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grietvandenburg/Desktop/"/>
    </mc:Choice>
  </mc:AlternateContent>
  <xr:revisionPtr revIDLastSave="0" documentId="13_ncr:1_{AB36A609-219A-484F-835E-4926822E882B}" xr6:coauthVersionLast="47" xr6:coauthVersionMax="47" xr10:uidLastSave="{00000000-0000-0000-0000-000000000000}"/>
  <bookViews>
    <workbookView xWindow="440" yWindow="500" windowWidth="36140" windowHeight="18940" xr2:uid="{4C9575E4-9E6F-544E-8BAE-17F623655AE8}"/>
  </bookViews>
  <sheets>
    <sheet name="Blad1" sheetId="1" r:id="rId1"/>
  </sheets>
  <definedNames>
    <definedName name="_xlnm._FilterDatabase" localSheetId="0" hidden="1">Blad1!$A$2:$C$2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<sst xmlns="http://schemas.openxmlformats.org/spreadsheetml/2006/main" count="1865" uniqueCount="1368">
  <si>
    <t>74872</t>
  </si>
  <si>
    <t>Cateringdozen</t>
  </si>
  <si>
    <t>caterwaredoos klein HARING HollandseTraditie 36x25x8 ds á 10x10</t>
  </si>
  <si>
    <t>76898</t>
  </si>
  <si>
    <t>Overige schalen</t>
  </si>
  <si>
    <t>houten schaaltje ovaal klein ca.5x10cm.. pak á 50st.</t>
  </si>
  <si>
    <t>73721</t>
  </si>
  <si>
    <t>Servetten onbedrukt</t>
  </si>
  <si>
    <t>servet 33x33cm. dark blue 2-lgs.  ds á 20x100st.=2.000st.</t>
  </si>
  <si>
    <t>76853</t>
  </si>
  <si>
    <t>Saladebakken</t>
  </si>
  <si>
    <t>saladebowl kraft./PLA karton bruin 480cc/12OZ. diam. 10-12x6cm Naturesse ds á 10x50st.</t>
  </si>
  <si>
    <t>76863</t>
  </si>
  <si>
    <t>deksels Rpet transparant diam. 92mm tbv FAIR saladebakjes 120/230/300ml.. ds á 12x50st.</t>
  </si>
  <si>
    <t>84184</t>
  </si>
  <si>
    <t>Geschulpte schaaltjes</t>
  </si>
  <si>
    <t>Karton bakje geschulpt/geribbeld P181 wit duplexkarton+PP 15x23x2 doos à 10x100=1000</t>
  </si>
  <si>
    <t>76640</t>
  </si>
  <si>
    <t>DomeKAP transp tbv Mozaiek tray zwart 27x27x8 ds á 25 DOM5611</t>
  </si>
  <si>
    <t>76644</t>
  </si>
  <si>
    <t>Mozaiek tray zwart 27x27cm 4-kant ds á 5x5=25st  nr.MOZ931105</t>
  </si>
  <si>
    <t>73686</t>
  </si>
  <si>
    <t>Flessen</t>
  </si>
  <si>
    <t>dop wit universeel v. PET fles zak á 95st.</t>
  </si>
  <si>
    <t>74847</t>
  </si>
  <si>
    <t>Diversen food</t>
  </si>
  <si>
    <t>cake randjes R.12 Duni. ds á 8x250st=2.000st.  nr.180582</t>
  </si>
  <si>
    <t>76443</t>
  </si>
  <si>
    <t>Nieuwe Haring</t>
  </si>
  <si>
    <t>Visposter Nieuwe Haring beeld HAVEN/VISAFSLAG ca.40x60cm.</t>
  </si>
  <si>
    <t>76442</t>
  </si>
  <si>
    <t>Visposter Nieuwe Haring HARINGTON 1e VAATJE Hollandse Nieuwe ca.40x60cm.</t>
  </si>
  <si>
    <t>76516</t>
  </si>
  <si>
    <t>Overige bakken</t>
  </si>
  <si>
    <t>KartonWokBox wit klein 400ml nr.78831 16OZ ds á 500</t>
  </si>
  <si>
    <t>74904</t>
  </si>
  <si>
    <t>Parelmoervensterdoos 335x115x40 (v.alu7368/7370/A3100) ds á 200st.</t>
  </si>
  <si>
    <t>76658</t>
  </si>
  <si>
    <t>Overige winkelinrichting</t>
  </si>
  <si>
    <t>etalagekarton fluor GROEN 1-z.48x68cm 380grs. pak á 25st</t>
  </si>
  <si>
    <t>76655</t>
  </si>
  <si>
    <t>etalagekarton fluor FUCHSIA 1-z. 48x68cm 380grs. pak á 25st</t>
  </si>
  <si>
    <t>76441</t>
  </si>
  <si>
    <t>Visposter Nieuwe Haring MEISJE+visafslag ca.40x60cm.</t>
  </si>
  <si>
    <t>73161</t>
  </si>
  <si>
    <t>Technische tapes</t>
  </si>
  <si>
    <t>rol betontape 50mm.x33m. geel/zwart gestreept type T80S. ds á 18 rol</t>
  </si>
  <si>
    <t>74198</t>
  </si>
  <si>
    <t>Krijt- en reclameborden</t>
  </si>
  <si>
    <t>krijtstift dik FLUOR  SMA720-BU blauw 7-15mm</t>
  </si>
  <si>
    <t>74199</t>
  </si>
  <si>
    <t>krijtstift dik FLUOR  SMA720-GR groen 7-15mm</t>
  </si>
  <si>
    <t>76445</t>
  </si>
  <si>
    <t>Visposter Hollandse Nieuwe Haring nostalgisch rood/wit/blauw ca.40x60cm.</t>
  </si>
  <si>
    <t>73927</t>
  </si>
  <si>
    <t>Enkelgolf vouwdozen</t>
  </si>
  <si>
    <t>Amerikaanse vouwdoos M-3030 350x190x120mm. bruin/bruin. pak á 20st.</t>
  </si>
  <si>
    <t>76663</t>
  </si>
  <si>
    <t>Overige geschenkverpakkingen</t>
  </si>
  <si>
    <t>ACTIE - Double face satin lint 6.5mmx 50m nr.510 Navy</t>
  </si>
  <si>
    <t>76361</t>
  </si>
  <si>
    <t>Bestek</t>
  </si>
  <si>
    <t>spoons / roerlepeltje wit 11cm PS nr.150112 ds á 6000st zak á 1000</t>
  </si>
  <si>
    <t>76662</t>
  </si>
  <si>
    <t>etalagekarton fluor ROOD 1-z. 48x68cm 380grs. pak á 25st</t>
  </si>
  <si>
    <t>Gebaksdozen</t>
  </si>
  <si>
    <t>76444</t>
  </si>
  <si>
    <t>Visposter Nieuwe Haring SEPIA style ''Het beste uit zee'' ca.40x60cm.</t>
  </si>
  <si>
    <t>76608</t>
  </si>
  <si>
    <t>octaview L+ nr.188022 NewDesign zwart+deksel HOOG va 225x225x80mm. ds á 2x50st.</t>
  </si>
  <si>
    <t>76648</t>
  </si>
  <si>
    <t>ACTIE - Double face satin lint 6.5mmx 50m nr.508 Royal</t>
  </si>
  <si>
    <t>77389</t>
  </si>
  <si>
    <t>Overige tafelaankleding</t>
  </si>
  <si>
    <t>tablecover op rol Bordo ds á 4rol 40cmx24m Dunicel nr.172533</t>
  </si>
  <si>
    <t>77784</t>
  </si>
  <si>
    <t>Winkeldecoratie</t>
  </si>
  <si>
    <t>tros druiven/grapes groot nr.4  15cm diam. 7cm WitGroen/green nr.17FB</t>
  </si>
  <si>
    <t>75323</t>
  </si>
  <si>
    <t>gebakdoos 19x12.5x4.5cm NIEUWE HARING ds á 100</t>
  </si>
  <si>
    <t>73204</t>
  </si>
  <si>
    <t>Luchtkussenfolie</t>
  </si>
  <si>
    <t>rol luchtkussenfolie 120cm.x100m. 60my.</t>
  </si>
  <si>
    <t>76144</t>
  </si>
  <si>
    <t>Koffiebekers</t>
  </si>
  <si>
    <t>kopje met oor wit. 180cc. ds á 25x40st.=1.000st.</t>
  </si>
  <si>
    <t>76289</t>
  </si>
  <si>
    <t>ACTIE - krullint 10mm.x250m NastroMonoPaperSynth nr.28 CastagnaNaturel (monofacciale)</t>
  </si>
  <si>
    <t>76271</t>
  </si>
  <si>
    <t>ACTIE - krullint 10mm.x250m. paperlook+TEKST aqua Happy Birthday</t>
  </si>
  <si>
    <t>74253</t>
  </si>
  <si>
    <t>BBQ prikker metaal 25cm. set  á 100st.    rond BE-04665</t>
  </si>
  <si>
    <t>Damast papier</t>
  </si>
  <si>
    <t>74428</t>
  </si>
  <si>
    <t>letterdoos GK-7 175x120x35 bodem goud+deksel transp ds á 100st</t>
  </si>
  <si>
    <t>75880</t>
  </si>
  <si>
    <t>Plastic tassen</t>
  </si>
  <si>
    <t>hemdtas 27x6x48cm HDPE 17my Breton Green ds á 2.000st.</t>
  </si>
  <si>
    <t>76172</t>
  </si>
  <si>
    <t>Kraft zakken</t>
  </si>
  <si>
    <t>fruitzak 1-pond olikraft 40grs. Breton Green. ds á 10kg.</t>
  </si>
  <si>
    <t>76982</t>
  </si>
  <si>
    <t>Reinigingsmiddelen</t>
  </si>
  <si>
    <t>WC Eend FreshDiscs houder lime zest. pak á 2st.  t.b.v. 12ml. (excl. vullingen)</t>
  </si>
  <si>
    <t>77244</t>
  </si>
  <si>
    <t>Snackbakken</t>
  </si>
  <si>
    <t>A-16 fricandelbak breed wit PS 205x76x35 340cc ds á 1000st</t>
  </si>
  <si>
    <t>76269</t>
  </si>
  <si>
    <t>ACTIE - krullint 10mm.x250m. paperlook+TEKST oranje Happy Birthday</t>
  </si>
  <si>
    <t>76821</t>
  </si>
  <si>
    <t>Textieltangen met toebehoren</t>
  </si>
  <si>
    <t>prijskaartklem Dalebrook TKB-61 Zwart 50mm ShelfClamp zak á 10</t>
  </si>
  <si>
    <t>76787</t>
  </si>
  <si>
    <t>PP vellen</t>
  </si>
  <si>
    <t>p.p. vel 17x24cm. glad. ds á 5kg.</t>
  </si>
  <si>
    <t>73936</t>
  </si>
  <si>
    <t>Amerikaanse vouwdoos M-3086 22x22x11cm.. pak á 20st.</t>
  </si>
  <si>
    <t>83917</t>
  </si>
  <si>
    <t>Friet cones en boxen</t>
  </si>
  <si>
    <t>houten puntzak ø60mm.x11/170mm hoog, set à 75st</t>
  </si>
  <si>
    <t>76900</t>
  </si>
  <si>
    <t>houten schaaltje ovaal groot 12.5x22.5cm.. pak á 50st.</t>
  </si>
  <si>
    <t>73754</t>
  </si>
  <si>
    <t>damast op rol 100cm.x100m. wit</t>
  </si>
  <si>
    <t>74087</t>
  </si>
  <si>
    <t>PVC Tape</t>
  </si>
  <si>
    <t>sluitband 9mm.x66m BLAUW (NORMAAL. grootasgat). pak á 16 rol</t>
  </si>
  <si>
    <t>74855</t>
  </si>
  <si>
    <t>cake randjes ca. R.26.7cm. ds á 8x250st=2.000st.  nr.160060 Duni</t>
  </si>
  <si>
    <t>76533</t>
  </si>
  <si>
    <t>Sizzlepak</t>
  </si>
  <si>
    <t>Sizzle Pak vulmateriaal  BRIGHT RED 029  ds á 10kg</t>
  </si>
  <si>
    <t>73149</t>
  </si>
  <si>
    <t>Machinerollen verpakkingstape</t>
  </si>
  <si>
    <t>tape 50mm.x990m   PP transp (machinetape) ds á 6rol hotmelt</t>
  </si>
  <si>
    <t>73568</t>
  </si>
  <si>
    <t>Onderdelen Sealmachines</t>
  </si>
  <si>
    <t>Sticker set tbv sealer GPS-200 zwart/zilver HOT/3min/voltage (set=2stuks)</t>
  </si>
  <si>
    <t>75327</t>
  </si>
  <si>
    <t>gebakdoos 21x14x8cm. dessin 573 wit+tak goud. ds á 300st.</t>
  </si>
  <si>
    <t>76182</t>
  </si>
  <si>
    <t>Geschenkdozen</t>
  </si>
  <si>
    <t>stoldoos 34x16x8cm. dessin 641 veldbloemen pastel ds á 100st.</t>
  </si>
  <si>
    <t>76202</t>
  </si>
  <si>
    <t>ACTIE - metallic lint 19mm.x50y. nr.05 Silver Mir oir</t>
  </si>
  <si>
    <t>76223</t>
  </si>
  <si>
    <t>ACTIE - krullint 5mm.x500m. nr.810 zwart / 10 Nero</t>
  </si>
  <si>
    <t>76822</t>
  </si>
  <si>
    <t>prijskaartklem metaal Medium. set  á 10st.</t>
  </si>
  <si>
    <t>77590</t>
  </si>
  <si>
    <t>Vacuum zakken</t>
  </si>
  <si>
    <t>vacuumzak 15x60cm. 90my. Buis ds á 10x100st.</t>
  </si>
  <si>
    <t>73857</t>
  </si>
  <si>
    <t>Persoonlijke bescherming</t>
  </si>
  <si>
    <t>schoenovertrek blauw gewafeld 41x15cm 35my.  ds á 20set  á 100st Comfort</t>
  </si>
  <si>
    <t>75916</t>
  </si>
  <si>
    <t>Kantoorartikelen</t>
  </si>
  <si>
    <t>dunne stift Yoken nr.10. ROOD. permanent. ds  á 12st.</t>
  </si>
  <si>
    <t>77289</t>
  </si>
  <si>
    <t>schaaltje K-73 wit. 230x135x20mm. ds á 1000st.</t>
  </si>
  <si>
    <t>76242</t>
  </si>
  <si>
    <t>ACTIE - krullint 10mm.x250m. nr.803 silver grey/grijs / 19 Argento</t>
  </si>
  <si>
    <t>76261</t>
  </si>
  <si>
    <t>krullint metallic 10mmx250y.  miroir nr.37 etain/tingrijs</t>
  </si>
  <si>
    <t>77223</t>
  </si>
  <si>
    <t>A-7 Fair patatbak small karton bruin 7x9x3.5cm. PS87242 ds á 10x80=800st.</t>
  </si>
  <si>
    <t>76236</t>
  </si>
  <si>
    <t>krullint 10mm.x250m. nr.501 light blue/l.blauw / 25 Pervinca</t>
  </si>
  <si>
    <t>77373</t>
  </si>
  <si>
    <t>ACTIE - Svelto trekstrik 19x95mm normaal/splendene azalea/fuchsia nr.40 ds á 30st.</t>
  </si>
  <si>
    <t>76657</t>
  </si>
  <si>
    <t>etalagekarton chromaat/bananengeel 1-z 48x68cm 380grs pak á 25</t>
  </si>
  <si>
    <t>77374</t>
  </si>
  <si>
    <t>ACTIE - Svelto trekstrik 19x95mm normaal/splendene groen/pino nr.43 ds á 30st.</t>
  </si>
  <si>
    <t>Visdozen</t>
  </si>
  <si>
    <t>75303</t>
  </si>
  <si>
    <t>caterwaredoos groot 312 (vis) 55x37.5x8cm.. LOS/ds á 50st.</t>
  </si>
  <si>
    <t>77347</t>
  </si>
  <si>
    <t>Souvenir</t>
  </si>
  <si>
    <t>draagtas Hollands Glorie+LUS rood 45x44+2x4 60my LDPE ds á 500st.</t>
  </si>
  <si>
    <t>77363</t>
  </si>
  <si>
    <t>ACTIE - strikje metallic zwart 4x4cm zelfklevend ds á 50st nr.13148</t>
  </si>
  <si>
    <t>76623</t>
  </si>
  <si>
    <t>Natronfraft op rol - wit</t>
  </si>
  <si>
    <t>wit gebleekt kraft (sulfiet) op rol 50cm. 40grs.</t>
  </si>
  <si>
    <t>76229</t>
  </si>
  <si>
    <t>ACTIE - krullint 10mm.x250m. nr.207 fuchsia/cyclaam / 40 Azalea</t>
  </si>
  <si>
    <t>76660</t>
  </si>
  <si>
    <t>etalagekarton fluor ORANJE 1-z. 48x68cm 380grs. pak á 25st</t>
  </si>
  <si>
    <t>76771</t>
  </si>
  <si>
    <t>Poelier zakken</t>
  </si>
  <si>
    <t>poelierszak 13x4x27cm 15my wit HDPE Breton Marron. pak á 1.000st.</t>
  </si>
  <si>
    <t>76199</t>
  </si>
  <si>
    <t>krullint metallic 5mm.x500m.  nr.12546    Fuchsia/cerise col.3106 Starmetal</t>
  </si>
  <si>
    <t>76446</t>
  </si>
  <si>
    <t>Visposter Hollandse Nieuwe Haring Full Color foto ca.40x60cm.</t>
  </si>
  <si>
    <t>76661</t>
  </si>
  <si>
    <t>etalagekarton paars 1-z.      48x68cm 380grs. pak á 25st</t>
  </si>
  <si>
    <t>76770</t>
  </si>
  <si>
    <t>braadzak 25x38cm. 2.5kg. Look!50 set á 8st=400st.</t>
  </si>
  <si>
    <t>76263</t>
  </si>
  <si>
    <t>krullint metallic 10mmx250y.  miroir nr.40chocobruin</t>
  </si>
  <si>
    <t>77717</t>
  </si>
  <si>
    <t>zalmdoos 22.5x7.8x62 PEARL HOOG. ds á 150st. of p.st.</t>
  </si>
  <si>
    <t>77371</t>
  </si>
  <si>
    <t>ACTIE - Svelto trekstrik 19x95mm normaal/splendene Mela limegroen/appelgroen nr.34 ds á 30st</t>
  </si>
  <si>
    <t>73960</t>
  </si>
  <si>
    <t>Soepbekers</t>
  </si>
  <si>
    <t>glazen soeppot diam. 82/1000cc. transparant. pak á 12st.</t>
  </si>
  <si>
    <t>74002</t>
  </si>
  <si>
    <t>Handrollen rekwikkelfolie</t>
  </si>
  <si>
    <t>palletfolie 50cm.x300m. 23my.. ds á 6 rol</t>
  </si>
  <si>
    <t>74457</t>
  </si>
  <si>
    <t>eetstokjes/chopsticks bamboe normaal/regular 21cm. nr.60009 ds á 100st.</t>
  </si>
  <si>
    <t>74877</t>
  </si>
  <si>
    <t>caterwaredoos middel 46x31x8cm Crystal ds á 8x10=80</t>
  </si>
  <si>
    <t>74878</t>
  </si>
  <si>
    <t>Placemats gepersonaliseerd</t>
  </si>
  <si>
    <t>placemats boerenbont nr.05513T. ds á 5x500st.</t>
  </si>
  <si>
    <t>75878</t>
  </si>
  <si>
    <t>hemdtas Amazing Food 27x6x48cm. HDPE    zwart/wit+bestek. ds á 2.000st.</t>
  </si>
  <si>
    <t>76337</t>
  </si>
  <si>
    <t>ACTIE - krullint 10mm.x225m. denimlook Ivan nr.15 jeansblue</t>
  </si>
  <si>
    <t>76866</t>
  </si>
  <si>
    <t>deksel transparant PET tbv kraft bowls 1500ml. ca.diam. 20cm. ds á 200st.</t>
  </si>
  <si>
    <t>76927</t>
  </si>
  <si>
    <t>Doeken</t>
  </si>
  <si>
    <t>Wecoline sopdoekjes BLAUW kd 135grs/m2. ds  á 400st.</t>
  </si>
  <si>
    <t>77025</t>
  </si>
  <si>
    <t>VIT GREEN Tana glass cleaner glasspray / glasreiniger 750ml Ewepo</t>
  </si>
  <si>
    <t>77072</t>
  </si>
  <si>
    <t>Seal zakken</t>
  </si>
  <si>
    <t>Sealbag Vers &amp; Lekker Vis 16x28cm ds á 1000st</t>
  </si>
  <si>
    <t>77365</t>
  </si>
  <si>
    <t>ACTIE - Svelto trekstrik 19x95mm normaal/splendene mat goud/oro nr.02 ds á 30st.</t>
  </si>
  <si>
    <t>77367</t>
  </si>
  <si>
    <t>ACTIE - Svelto trekstrik 19x95mm normaal/splendene blauw/blue reale nr.14 ds á 30st.</t>
  </si>
  <si>
    <t>83727</t>
  </si>
  <si>
    <t>Vleeswaren schalen</t>
  </si>
  <si>
    <t>schaaltje KS-70/H ZWART A-PET meattrays183x135x45mm. doos à 400st.</t>
  </si>
  <si>
    <t>83780</t>
  </si>
  <si>
    <t>Cadeau decoratie</t>
  </si>
  <si>
    <t>zak van sinterklaas hout+plakker 3,5cm #70072 doos à 100</t>
  </si>
  <si>
    <t>83805</t>
  </si>
  <si>
    <t>Ersatz zakken</t>
  </si>
  <si>
    <t>1-pond zak #27 dessin Taste It, geperforeerd, ersatz 45grams, doos à 10kg.</t>
  </si>
  <si>
    <t>84139</t>
  </si>
  <si>
    <t>zwanenhalsdoos 30x30x8cm. pak à 100st.</t>
  </si>
  <si>
    <t>84828</t>
  </si>
  <si>
    <t>caterwaredoos middel 46x31x8cm FISH, doos á 80st/rits á 10st.</t>
  </si>
  <si>
    <t>Etiketten bedrukt</t>
  </si>
  <si>
    <t>76178</t>
  </si>
  <si>
    <t>ACTIE - stokbroodzak neutraal bedrukt 10.5x8.5x58cm.. ds á 10kg.</t>
  </si>
  <si>
    <t>75314</t>
  </si>
  <si>
    <t>caterwaredoos middel dessin 835 neutraal zwart/wit 46x31x8cm. ds á 50st</t>
  </si>
  <si>
    <t>73224</t>
  </si>
  <si>
    <t>gebakdoos 26x20x8cm. dessin 573 wit+tak goud. ds á 200st.</t>
  </si>
  <si>
    <t>76301</t>
  </si>
  <si>
    <t>vensterdoos 19x19x5cm. dessin 573 wit+tak goud. ds á 300st.</t>
  </si>
  <si>
    <t>85963</t>
  </si>
  <si>
    <t>ARIEL Professional poeder wasmiddel regular / 90 scoops</t>
  </si>
  <si>
    <t>75317</t>
  </si>
  <si>
    <t>fondue vensterdoos 28x28x6cm 835 neutraal  zwart/wit ds á 100st</t>
  </si>
  <si>
    <t>77321</t>
  </si>
  <si>
    <t>PPbeker+TEdeksel 4-kant 1280ml transp 128/1100 ds á 150</t>
  </si>
  <si>
    <t>73872</t>
  </si>
  <si>
    <t>Tork foamsoap mild 1l. /2.500 doseringen/frisse geur nr.520501 ds á 6fl</t>
  </si>
  <si>
    <t>76042</t>
  </si>
  <si>
    <t>Pasen</t>
  </si>
  <si>
    <t>paasdoos dubbelkonisch AG 4  180x126x233 pak á 25 dessin 641 veldbloemen pastel</t>
  </si>
  <si>
    <t>77225</t>
  </si>
  <si>
    <t>A-9 Fair patatbak middel karton bruin 7x12x3.5cm PS87243 ds á 5x80=400st.</t>
  </si>
  <si>
    <t>77320</t>
  </si>
  <si>
    <t>PPDEKSEL --&gt; WIT &lt;-- NONI diam. 118mm tbv 565ml ds á 430</t>
  </si>
  <si>
    <t>74881</t>
  </si>
  <si>
    <t>caterwaredoos middel 46x31x8 Bon Appetit ds á 5x10</t>
  </si>
  <si>
    <t>76773</t>
  </si>
  <si>
    <t>poelierszak 15x5x37cm 15my wit HDPE Breton Marron. pak á 1.000st.</t>
  </si>
  <si>
    <t>77370</t>
  </si>
  <si>
    <t>ACTIE - Svelto trekstrik 19x95mm normaal/splendene rood/fire nr.30 ds á 30st.</t>
  </si>
  <si>
    <t>76142</t>
  </si>
  <si>
    <t>karton beker Silly Times Fair 177ml (6ozdiam. 73mm.x77mmH.) 25602 ds á 20x50st.=1.000st</t>
  </si>
  <si>
    <t>76857</t>
  </si>
  <si>
    <t>karton bowl bruin 1500ml. BIODEGRADABLE kraft ca.diam. 200x180x60mm. ds á 200st.</t>
  </si>
  <si>
    <t>76288</t>
  </si>
  <si>
    <t>ACTIE - krullint 10mm.x250m NastroMonoPaperSynth nr.26 Aurora roze (monofacciale)</t>
  </si>
  <si>
    <t>76305</t>
  </si>
  <si>
    <t>vensterdoos 25x25x8cm. dessin 573 wit+tak goud. ds á 150st.</t>
  </si>
  <si>
    <t>76149</t>
  </si>
  <si>
    <t>karton beker RippleWall 8oz./236ml SMILE NATUREL. ds á 20x25=500st.</t>
  </si>
  <si>
    <t>73963</t>
  </si>
  <si>
    <t>Deksels</t>
  </si>
  <si>
    <t>DomeLid NoHole denestable AD662 diam. 92.7 ds á 1000 nr.680A02ADL6604</t>
  </si>
  <si>
    <t>74901</t>
  </si>
  <si>
    <t>fondue vensterdoos 28x28x6cm. Crystal 538   ds á 9x10=90st</t>
  </si>
  <si>
    <t>75360</t>
  </si>
  <si>
    <t>Gevoerde schaaltjes</t>
  </si>
  <si>
    <t>alum. gevoerd schaaltje 18x26cm.. ds á 500st.</t>
  </si>
  <si>
    <t>76823</t>
  </si>
  <si>
    <t>prijspen 7cm. set  á 100st. metaal nr.623040</t>
  </si>
  <si>
    <t>76824</t>
  </si>
  <si>
    <t>Pro-Sell Reclame STER markers set á 5 geel+5 rood 10x13 nr.80012</t>
  </si>
  <si>
    <t>76369</t>
  </si>
  <si>
    <t>PPbeker TE 1000ml trans+deksel ZWART diam. 133x110mm combi ds á 192</t>
  </si>
  <si>
    <t>74886</t>
  </si>
  <si>
    <t>caterwaredoos middel 46x31x8cm Greystone. ds á 8x10=80</t>
  </si>
  <si>
    <t>77290</t>
  </si>
  <si>
    <t>bakje S-9/A-10 wit  PS 150x95x30mm 340cc ds per 2000st.</t>
  </si>
  <si>
    <t>75315</t>
  </si>
  <si>
    <t>caterwarevensterdoos MINI 27.5x19.5x6cm 835 zwart/wit  ds á 100st</t>
  </si>
  <si>
    <t>83765</t>
  </si>
  <si>
    <t>Deksels tbv bakken</t>
  </si>
  <si>
    <t>Transparante deksel 232x182x17mm #196780 tbv C-Pet bak 122018 doos à 210</t>
  </si>
  <si>
    <t>75778</t>
  </si>
  <si>
    <t>Kleding</t>
  </si>
  <si>
    <t>handschoen nitriel BLAUW Small **EXTRA LANG** 10 dozen á 100st.</t>
  </si>
  <si>
    <t>84135</t>
  </si>
  <si>
    <t>vensterdoos Kraft 46x32x8cm. doos à 50st #866620 cateringdoos middel+venster PLA BIO</t>
  </si>
  <si>
    <t>73228</t>
  </si>
  <si>
    <t>108 Serie</t>
  </si>
  <si>
    <t>bakje 125gr transp PP type 108/27 108x82x27mm ds á 10x100=1000st.</t>
  </si>
  <si>
    <t>74310</t>
  </si>
  <si>
    <t>DEKSEL Apet Dushi tray zwart 212x93x35mm ds á 240st *KLEIN* ~Tijdelijk alternatief</t>
  </si>
  <si>
    <t>75884</t>
  </si>
  <si>
    <t>hemdtas klein *BIO*+print 1-z.20x14x44cm 15my COMPOSTEERBAAR wit/groen ds á 1500st</t>
  </si>
  <si>
    <t>76201</t>
  </si>
  <si>
    <t>ACTIE - metallic lint 19mm.x50y. nr.15 Red Miroir</t>
  </si>
  <si>
    <t>83764</t>
  </si>
  <si>
    <t>Transparante deksel 190x138x14mm #159111 tbv C-Pet bak 151/151375 doos à 480</t>
  </si>
  <si>
    <t>75361</t>
  </si>
  <si>
    <t>karton gevoerd schaaltje  7x13cm..  ds á 3000st.</t>
  </si>
  <si>
    <t>74876</t>
  </si>
  <si>
    <t>caterwaredoos klein 36x25x8cm Greystone ds á 10x10=100</t>
  </si>
  <si>
    <t>77312</t>
  </si>
  <si>
    <t>Deksel tbv soepbeker kraft./PLA karton 480cc. (16OZ) diam. 97x25mm. ds á 20x25st.</t>
  </si>
  <si>
    <t>76195</t>
  </si>
  <si>
    <t>ACTIE - krullint metallic 10mmx250m.  nr.12144 appel col.2602 Starmetal</t>
  </si>
  <si>
    <t>Borden</t>
  </si>
  <si>
    <t>LDPE vlakke zakken</t>
  </si>
  <si>
    <t>76452</t>
  </si>
  <si>
    <t>citroendoekjes Nieuwe Haring 14x18cm. ds á 1000st.</t>
  </si>
  <si>
    <t>Magnetronbakken</t>
  </si>
  <si>
    <t>LDPE Inslagzakken</t>
  </si>
  <si>
    <t>77322</t>
  </si>
  <si>
    <t>PPbeker+TE deksel 4-kant 550ml transp 128/500 ds á 220st</t>
  </si>
  <si>
    <t>74195</t>
  </si>
  <si>
    <t>deksel alu-karton nr.8384/8386   14.8x21.2cm.</t>
  </si>
  <si>
    <t>74349</t>
  </si>
  <si>
    <t>alu bak (1/2 L.Plat) nr.8357 153x153x34mm  542cc ds á 900st</t>
  </si>
  <si>
    <t>74388</t>
  </si>
  <si>
    <t>alu BBQ bak nr.752199/32030 1500cc 343x229x25 pak á 10/ds á 120</t>
  </si>
  <si>
    <t>77390</t>
  </si>
  <si>
    <t>rol donker groen non-woven 1.2x100m.</t>
  </si>
  <si>
    <t>84291</t>
  </si>
  <si>
    <t>karton/PLA Saladebowl bruin 900ml. kraft ca.ø18,5x4,9cm. doos à 180st. #431320</t>
  </si>
  <si>
    <t>84381</t>
  </si>
  <si>
    <t>2-pond zak vis 'Vers &amp; Lekker' ersatz doos à 10kg</t>
  </si>
  <si>
    <t>84441</t>
  </si>
  <si>
    <t>vacuumzak 60x60cm. 120my. Buis doos à 200st.</t>
  </si>
  <si>
    <t>73128</t>
  </si>
  <si>
    <t>Witte vouwdozen</t>
  </si>
  <si>
    <t>Amerikaanse vouwdoos M-3077/2077 33.5x21.8x7cm WIT enkelgolf 3mm. pak á 20st.</t>
  </si>
  <si>
    <t>73133</t>
  </si>
  <si>
    <t>Handrol - 50 mm. x 66m.</t>
  </si>
  <si>
    <t>tape '1.5 meter afstand houden aub' 50mmx66m. GEEL/ZWART PVC ds á 6x6=36 rol</t>
  </si>
  <si>
    <t>Handrol - andere breedte</t>
  </si>
  <si>
    <t>73145</t>
  </si>
  <si>
    <t>sluitband+papiertape 'tape 2' 9mm combi ds á 12set tape+papier</t>
  </si>
  <si>
    <t>73163</t>
  </si>
  <si>
    <t>Folie dispensers</t>
  </si>
  <si>
    <t>folie dispenser set rood 50mm ROF50 telescoop tbv palletfolie</t>
  </si>
  <si>
    <t>73166</t>
  </si>
  <si>
    <t>folie dispenser DL38 oranje of blauw (tbv mini palletfolie)</t>
  </si>
  <si>
    <t>73174</t>
  </si>
  <si>
    <t>Tape dispensers</t>
  </si>
  <si>
    <t>tape dispenser electric M-800/TC100</t>
  </si>
  <si>
    <t>73176</t>
  </si>
  <si>
    <t>Overige dispensers</t>
  </si>
  <si>
    <t>set voeten zwart tbv toonbankapparaat/lintrolhouder</t>
  </si>
  <si>
    <t>73177</t>
  </si>
  <si>
    <t>set onderbouwklemmen zink. set  á 2st. tbv rolhouder diam. 24cm.</t>
  </si>
  <si>
    <t>73178</t>
  </si>
  <si>
    <t>set stapelklemmen zink tbv koppelen lint/rolhouders max.diam. 24cm</t>
  </si>
  <si>
    <t>73179</t>
  </si>
  <si>
    <t>2-dlg. set wandsteunen zwart tbv lint- &amp; rolhouder met diam. 24cm</t>
  </si>
  <si>
    <t>73181</t>
  </si>
  <si>
    <t>toonbankafscheurapparaat 30cm frame+scheurmes rol max.diam. 24cm</t>
  </si>
  <si>
    <t>73186</t>
  </si>
  <si>
    <t>toonbankafscheurapparaat 40cm frame+scheurmes rol max.diam. 24cm</t>
  </si>
  <si>
    <t>73187</t>
  </si>
  <si>
    <t>toonbankafscheurapparaat 50cm frame+scheurmes rol max.diam. 24cm</t>
  </si>
  <si>
    <t>73192</t>
  </si>
  <si>
    <t>toonbankafscheurapparaat 75cm frame+scheurmes. max diam. 24cm</t>
  </si>
  <si>
    <t>73194</t>
  </si>
  <si>
    <t>toonbankafscheurapparaat 80cm frame+scheurmes. max diam. 24cm</t>
  </si>
  <si>
    <t>73242</t>
  </si>
  <si>
    <t>Gripzakken standaard</t>
  </si>
  <si>
    <t>ACTIE - gripzak 15x20cm.. ds á 10x100st.</t>
  </si>
  <si>
    <t>Luchtkussen enveloppen</t>
  </si>
  <si>
    <t>73258</t>
  </si>
  <si>
    <t>luchtkussenEnvelop K in:35x47    / out: 37x48    ds á   50st WIT</t>
  </si>
  <si>
    <t>73261</t>
  </si>
  <si>
    <t>gebakdoos 30x30x10cm. dessin 573 wit+tak goud. ds á 90st.</t>
  </si>
  <si>
    <t>73271</t>
  </si>
  <si>
    <t>PP zakken met tape sluiting</t>
  </si>
  <si>
    <t>ACTIE - p.p.zak 100+2x25x350mm.. ds á 1000st.</t>
  </si>
  <si>
    <t>73274</t>
  </si>
  <si>
    <t>ACTIE - p.p.zak 100+2x40x450mm.. ds á 1000st. (fles wijn)</t>
  </si>
  <si>
    <t>73278</t>
  </si>
  <si>
    <t>ACTIE - p.p.zak 120x50x350mm. anti-condens. ds á 1000st.</t>
  </si>
  <si>
    <t>73279</t>
  </si>
  <si>
    <t>ACTIE - p.p.zak bandolet 12x26mm. kruisbodem. ds á 1000st.</t>
  </si>
  <si>
    <t>73286</t>
  </si>
  <si>
    <t>ACTIE - p.p.zak vlak 200x300mm.. ds  á  1000st.</t>
  </si>
  <si>
    <t>73288</t>
  </si>
  <si>
    <t>ACTIE - p.p.zak vlak 250x540mm.. ds á 1000st.</t>
  </si>
  <si>
    <t>73314</t>
  </si>
  <si>
    <t>ACTIE - LDPE zak/verzendenvelop 24.5x35 50my+zelfklev./hersluitbare klep type B4 ds á 1000</t>
  </si>
  <si>
    <t>73315</t>
  </si>
  <si>
    <t>ACTIE - LDPE polyzak 16x5x35cm *GEPONST/GEPERF* zijvouw 20my ds á 3000st.</t>
  </si>
  <si>
    <t>73317</t>
  </si>
  <si>
    <t>ACTIE - MDPEzak 70+2x15x200cm 30my transparant GEPERF (400l.) 200 stuks per rol</t>
  </si>
  <si>
    <t>Gripzakken met schrijfstroken</t>
  </si>
  <si>
    <t>73325</t>
  </si>
  <si>
    <t>ACTIE - gripzak 12x18cm.+3 schrijfvlak. ds á 10x100st.</t>
  </si>
  <si>
    <t>73328</t>
  </si>
  <si>
    <t>Gripzakken extra sterk</t>
  </si>
  <si>
    <t>ACTIE - gripzak 8x12cm. ***90my***. ds á 10x100st. extra sterk</t>
  </si>
  <si>
    <t>73348</t>
  </si>
  <si>
    <t>Zijdevloei</t>
  </si>
  <si>
    <t>zijdevloei 50x70cm pak á 250 vel. nr.1440 zilver / silver tissuepaper</t>
  </si>
  <si>
    <t>73363</t>
  </si>
  <si>
    <t>Maskeerpapier</t>
  </si>
  <si>
    <t>maskeerpapier 37.5cm. 50grs. 300m. per rol</t>
  </si>
  <si>
    <t>73369</t>
  </si>
  <si>
    <t>Etiketten onbedrukt</t>
  </si>
  <si>
    <t>etiket permanent G2 22x12mm. Fluor rood golf 2-slit 27093014 ds á 42rolx1500=63000</t>
  </si>
  <si>
    <t>73379</t>
  </si>
  <si>
    <t>etiket wit 39x25mm. rol  á  2500st.</t>
  </si>
  <si>
    <t>73385</t>
  </si>
  <si>
    <t>etiket wit 102x54mm. rol  á  2000st</t>
  </si>
  <si>
    <t>73494</t>
  </si>
  <si>
    <t>fluor rood etiket rond 35mm rol á 2000st  VOOR DE BBQ</t>
  </si>
  <si>
    <t>73495</t>
  </si>
  <si>
    <t>fluor rood etiket rond 35mm rol á 2000st  BETAALD</t>
  </si>
  <si>
    <t>73496</t>
  </si>
  <si>
    <t>fluor rood etiket rond 35mm rol á 2000st  OP=OP</t>
  </si>
  <si>
    <t>73497</t>
  </si>
  <si>
    <t>fluor rood etiket rond 35mm rol á 2000st  OPRUIMING</t>
  </si>
  <si>
    <t>73499</t>
  </si>
  <si>
    <t>fluor rood etiket rond 35mm rol á 2000st  VERKOCHT</t>
  </si>
  <si>
    <t>73500</t>
  </si>
  <si>
    <t>fluor rood etiket rond 35mm rol á 2000st  VAN / VOOR</t>
  </si>
  <si>
    <t>73511</t>
  </si>
  <si>
    <t>etiket STER transparant/zilver rond diam. 40mm. rol á 500st.</t>
  </si>
  <si>
    <t>73515</t>
  </si>
  <si>
    <t>PromokitDispenser:set á 7rolx1000 Allerge nen etiket</t>
  </si>
  <si>
    <t>73521</t>
  </si>
  <si>
    <t>etiket VEG Breton Green style diam. 30mm/PVC bruin kraft/groen FC dispenser+rol á 500st</t>
  </si>
  <si>
    <t>73528</t>
  </si>
  <si>
    <t>waarschuwingsetiket KIP 43x33 zwart/wit. rol á 1.000st.</t>
  </si>
  <si>
    <t>73530</t>
  </si>
  <si>
    <t>etiket BEEF Breton Meat style diam. 30mm / PVC wit/zwart/goud FC. dispenser+rol á 500st</t>
  </si>
  <si>
    <t>73532</t>
  </si>
  <si>
    <t>etiket PORK Breton Meat style diam. 30mm / PVC wit/zwart/rose FC. dispenser+rol á 500st</t>
  </si>
  <si>
    <t>73535</t>
  </si>
  <si>
    <t>etiket Hartelijk Gefeliciteerd BALLON N925 kraft/rood rol á 500st.</t>
  </si>
  <si>
    <t>73536</t>
  </si>
  <si>
    <t>etiket CHICKEN Breton Marron style diam. 30mm/ PVC wit/koper FC. dispenser+rol á 500st.</t>
  </si>
  <si>
    <t>73540</t>
  </si>
  <si>
    <t>etiket ''voor vader'' (stropdas) 2x7cm. rol á 500</t>
  </si>
  <si>
    <t>73546</t>
  </si>
  <si>
    <t>placemats mosselen 31x42cm nr.980. ds  á  5x500st.</t>
  </si>
  <si>
    <t>73548</t>
  </si>
  <si>
    <t>semi automaatbeker 150cc. wit. ds á 3000st.nr.150303</t>
  </si>
  <si>
    <t>73550</t>
  </si>
  <si>
    <t>Tork PULL-ONE TableTop DISPENSER v400 servet nr.272500</t>
  </si>
  <si>
    <t>73555</t>
  </si>
  <si>
    <t>Overige etiketten</t>
  </si>
  <si>
    <t>kart-ticket HT-26 26x30mm. rol  á  2000st.</t>
  </si>
  <si>
    <t>73569</t>
  </si>
  <si>
    <t>sealdraad 20cm. t.b.v. Gildepak sealer</t>
  </si>
  <si>
    <t>73571</t>
  </si>
  <si>
    <t>sealdraad 30cm. t.b.v. Gildepak sealer</t>
  </si>
  <si>
    <t>73574</t>
  </si>
  <si>
    <t>mes nr.8-011-012  t.b.v. sealer T-190 (advies tevens siliconenstrip te vervangen!)</t>
  </si>
  <si>
    <t>73577</t>
  </si>
  <si>
    <t>gasveer t.b.v. Topsealer 2000</t>
  </si>
  <si>
    <t>73580</t>
  </si>
  <si>
    <t>Gasveer 6/15 D=155 M6-M6 C=60 (280N) tbv sealmachine nr.290</t>
  </si>
  <si>
    <t>73588</t>
  </si>
  <si>
    <t>Trekveer tbv Topsealer T190</t>
  </si>
  <si>
    <t>73589</t>
  </si>
  <si>
    <t>Warmte element gebogen tbv Topsealer T290 (oude model C-pet sluitapparaat)</t>
  </si>
  <si>
    <t>73590</t>
  </si>
  <si>
    <t>Topsealer siliconenprofiel rood Gildepak 899.2408   1.5m.</t>
  </si>
  <si>
    <t>73603</t>
  </si>
  <si>
    <t>Haken</t>
  </si>
  <si>
    <t>plafonddubbelhaken metaal 30cm nr.622030 set  á 25st.</t>
  </si>
  <si>
    <t>73604</t>
  </si>
  <si>
    <t>plafonddubbelhaken metaal 50cm nr.622050 set  á 25st.</t>
  </si>
  <si>
    <t>73612</t>
  </si>
  <si>
    <t>Acryl L standaarden</t>
  </si>
  <si>
    <t>plexiglas MENU Y-standaard A-4 hoog     10.5x30cm. ster model / 6-zijden</t>
  </si>
  <si>
    <t>73618</t>
  </si>
  <si>
    <t>plexiglas standaard transp.  * 1/3 * A-4 APOLLO tbv 9.9x21cm.</t>
  </si>
  <si>
    <t>73661</t>
  </si>
  <si>
    <t>Overige food vellen</t>
  </si>
  <si>
    <t>kaaspapier groot 40x50cm duplex pak á 10kg Vers&amp;Lekker ZUIVEL</t>
  </si>
  <si>
    <t>73703</t>
  </si>
  <si>
    <t>GastroSleeve standaarden</t>
  </si>
  <si>
    <t>gastrosleeve Premium Quality zwart airlaid 40x40cm/23.5x7.2cm+banderol. ds á 300st</t>
  </si>
  <si>
    <t>73704</t>
  </si>
  <si>
    <t>gastrosleeve Premium Quality WIT airlaid 40x40cm/23.5x7.2cm+banderol. ds á 300st</t>
  </si>
  <si>
    <t>73707</t>
  </si>
  <si>
    <t>servet Olive Twig 33x33cm 3-lgs Duni nr.154278 ds á 4x250st</t>
  </si>
  <si>
    <t>73729</t>
  </si>
  <si>
    <t>servet bordeaux 40x40cm 2-lgs. ds á 16x125st.=2.000st.</t>
  </si>
  <si>
    <t>73731</t>
  </si>
  <si>
    <t>Tork lunchservet naturel 2-lgs. 33x33cm. 1/4v. 477350 ds á 10x200=2000st</t>
  </si>
  <si>
    <t>73732</t>
  </si>
  <si>
    <t>dinnerservet environm. print naturel 2-lgs 39.5x39cm 1/8v 477352 ds á 12x150=1800</t>
  </si>
  <si>
    <t>73763</t>
  </si>
  <si>
    <t>damastvellen 60x60cm. wit. pak  á 500 vel</t>
  </si>
  <si>
    <t>73764</t>
  </si>
  <si>
    <t>damastvellen 60x80cm. wit. pak  á 500 vel</t>
  </si>
  <si>
    <t>73765</t>
  </si>
  <si>
    <t>damastvellen 80x120cm wit  ds 2 pak  á 125st. = 250st.</t>
  </si>
  <si>
    <t>73766</t>
  </si>
  <si>
    <t>damastvellen 80x80cm. wit 40grs.. pak á 250 vel</t>
  </si>
  <si>
    <t>73775</t>
  </si>
  <si>
    <t>Hygiene dispensers</t>
  </si>
  <si>
    <t>Tork mini handtowel dispenser nr.552100 wit kunststof (tbv H2 interfold)</t>
  </si>
  <si>
    <t>73783</t>
  </si>
  <si>
    <t>Mini BoxTork nr.658001 turquoise Starterpack +1x mini C-feed roll + 2x dockingstat</t>
  </si>
  <si>
    <t>73785</t>
  </si>
  <si>
    <t>Tork Elevation mini handdoekdispenser wit+100st refill 2-lgs nr.952100 Starterpack</t>
  </si>
  <si>
    <t>73797</t>
  </si>
  <si>
    <t>Hygiene Papier</t>
  </si>
  <si>
    <t>Tork 2-lgs toiletpapier nr.114276 11x19cm T3 Soft ds á 7560VEL</t>
  </si>
  <si>
    <t>73805</t>
  </si>
  <si>
    <t>Tork long-lasting reinigingsdoek BLAUW 30x38.5cm nr.194450 W8 sys ds á 8x40=320</t>
  </si>
  <si>
    <t>73806</t>
  </si>
  <si>
    <t>Tork long-lasting reinigingsdoek GROEN 30x38.5cm nr.194550 W8 sys ds á 8x40=320</t>
  </si>
  <si>
    <t>73807</t>
  </si>
  <si>
    <t>Tork long-lasting reinigingsdoek GEEL 30x38.5cm nr.194650 W8 sys ds á 8x40=320</t>
  </si>
  <si>
    <t>73808</t>
  </si>
  <si>
    <t>Tork long-lasting reinigingsdoek ROOD 30x38.5cm nr.194750 W8 sys ds á 8x40=320</t>
  </si>
  <si>
    <t>73818</t>
  </si>
  <si>
    <t>Tork kitchen cleaningcloth reinigingsdoek wit 1lgs 42x35.5cm 473178 W4sys ds á 400</t>
  </si>
  <si>
    <t>73822</t>
  </si>
  <si>
    <t>Tork handtowelroll DISPENSER sensor touch-free wit plastic *servicefee* nr.551100</t>
  </si>
  <si>
    <t>73839</t>
  </si>
  <si>
    <t>onderzoekstafelpapier 45cm.x185m 1-lgs wit geperf Tork 124162 universeel ds á 2rol</t>
  </si>
  <si>
    <t>73841</t>
  </si>
  <si>
    <t>petjes papier+streep blauw. geperf. PL fouragekroon ds á 100st</t>
  </si>
  <si>
    <t>73851</t>
  </si>
  <si>
    <t>Non-woven bezoekersjas wit XL +drukknopen CMT (p.st. verpakt) ds á 100st.</t>
  </si>
  <si>
    <t>73871</t>
  </si>
  <si>
    <t>Tork foamsoap zuiver 1l. /2.500 doseringen/parfum vrij nr.520201 S4 syst ds á 6fles</t>
  </si>
  <si>
    <t>73874</t>
  </si>
  <si>
    <t>Tork foamsoap odor control 1l. /1.000 dosering geurneutr 424011 S4 syst ds á 6fles</t>
  </si>
  <si>
    <t>73875</t>
  </si>
  <si>
    <t>Tork Air Freshener Spray Dispenser wit nr.562000 tbv aerosol Airfresh Elec White</t>
  </si>
  <si>
    <t>73876</t>
  </si>
  <si>
    <t>Tork Air Freshener Spray Dispenser elec  white nr.972000 + 3x aerosol starterpack</t>
  </si>
  <si>
    <t>73883</t>
  </si>
  <si>
    <t>Desinfect</t>
  </si>
  <si>
    <t>Relavit Relasept / Sanodes reinigings+desinfectiemiddel reukl can á 5l.</t>
  </si>
  <si>
    <t>73890</t>
  </si>
  <si>
    <t>Ewepo Ethades+ gel handdesinfectie flacon  á 500ml.</t>
  </si>
  <si>
    <t>73911</t>
  </si>
  <si>
    <t>Foodfolie</t>
  </si>
  <si>
    <t>alum. folie 40cm.x200m.x11my.</t>
  </si>
  <si>
    <t>73917</t>
  </si>
  <si>
    <t>Amerikaanse vouwdoos M-2027 25x25x25cm WIT enkelgolf 3mm.. pak á 20st</t>
  </si>
  <si>
    <t>73953</t>
  </si>
  <si>
    <t>Dome TravelLid DEKSEL wit+drinkgat diam. 9/12oz take-away-coffee  á 1000</t>
  </si>
  <si>
    <t>73986</t>
  </si>
  <si>
    <t>huishoud rekfolie 30cm.x30m.</t>
  </si>
  <si>
    <t>74005</t>
  </si>
  <si>
    <t>palletfolie 50cm.x170m. 35my.. ds á 6 rol</t>
  </si>
  <si>
    <t>74007</t>
  </si>
  <si>
    <t>Sint</t>
  </si>
  <si>
    <t>vlak papierzak 12x19 SINT PEPERNOTEN    /moppies ds á 4x250st</t>
  </si>
  <si>
    <t>74010</t>
  </si>
  <si>
    <t>ACTIE - HDPE l.d. zak 28x8x56cm.x7my. pak  á 1.000st.</t>
  </si>
  <si>
    <t>74015</t>
  </si>
  <si>
    <t>Afvalzakken</t>
  </si>
  <si>
    <t>ACTIE - HD sterko super zak 70x110cm Type 25 blauw ds25rolx20st=500st.</t>
  </si>
  <si>
    <t>74027</t>
  </si>
  <si>
    <t>ACTIE - polyzak 100x100cm.x005.  ds á 250st.</t>
  </si>
  <si>
    <t>74036</t>
  </si>
  <si>
    <t>ACTIE - polyzak 20x38cm.x005. ds á 2000st.</t>
  </si>
  <si>
    <t>74095</t>
  </si>
  <si>
    <t>*PLA* Deksel transp. tbv diam. 22cm tbv 700/950ml 159864 Duni ds á 6x45=270 compostable</t>
  </si>
  <si>
    <t>74096</t>
  </si>
  <si>
    <t>koekinterieur 2-vak 190x105x46mm. PET-G  ds á 1000st. / 1.400st. (B14A)</t>
  </si>
  <si>
    <t>74100</t>
  </si>
  <si>
    <t>kokos coconut kom rond nr.57604  diam. 80mm/130xH60/90. set á 10st</t>
  </si>
  <si>
    <t>74105</t>
  </si>
  <si>
    <t>handystick metaal+stok 200cm.</t>
  </si>
  <si>
    <t>74112</t>
  </si>
  <si>
    <t>windflor bloemen vel 60x80cm.x30my.. pak  á  1000 vel</t>
  </si>
  <si>
    <t>BonBon doosjes</t>
  </si>
  <si>
    <t>74119</t>
  </si>
  <si>
    <t>deco vitrinefolie op rol 135cm marmer grijs+wit/zwart+wit</t>
  </si>
  <si>
    <t>74126</t>
  </si>
  <si>
    <t>kwik-lok sluiting geel. dispenser ds á 3000st.</t>
  </si>
  <si>
    <t>74131</t>
  </si>
  <si>
    <t>snelstropper apparaat (trekklauw)</t>
  </si>
  <si>
    <t>74133</t>
  </si>
  <si>
    <t>deksel alu/karton nr.8325. ds á 1000st.   9 .4x12cm.nr.0100.081</t>
  </si>
  <si>
    <t>74151</t>
  </si>
  <si>
    <t>ACTIE - Sterko zak zwart 63x70cm Type 15. ds á 20 rolx50st.=1.000st.</t>
  </si>
  <si>
    <t>74152</t>
  </si>
  <si>
    <t>ACTIE - HDPE zak 80x100cm Type 25 Transparant   ds á 15 rol x 20st.=300st.</t>
  </si>
  <si>
    <t>74159</t>
  </si>
  <si>
    <t>katoenkoord/kippentouw K99 rol á 250m 16/40 ecru 500gr.p.rol</t>
  </si>
  <si>
    <t>74163</t>
  </si>
  <si>
    <t>Serveertang 30cm RVS          set  á 2st Hendi 171127</t>
  </si>
  <si>
    <t>74176</t>
  </si>
  <si>
    <t>dop voor uiensnijder</t>
  </si>
  <si>
    <t>74178</t>
  </si>
  <si>
    <t>Klapraam A-3 / 30x42cm 25mm rand. rechte hoeken / waterproof</t>
  </si>
  <si>
    <t>74185</t>
  </si>
  <si>
    <t>tafelmodel krijtbord ''Elegant''Large 32x28x7cm + lijst zwart (A-4 / 11.7x8.3'')</t>
  </si>
  <si>
    <t>74187</t>
  </si>
  <si>
    <t>chalkboard/krijtbord bottle/fles+1 marker/krijtstift</t>
  </si>
  <si>
    <t>74189</t>
  </si>
  <si>
    <t>chalkboard/krijtbord cup/kopje+1 marker/krijtstift</t>
  </si>
  <si>
    <t>74190</t>
  </si>
  <si>
    <t>chalkboard/krijtbord fish/vis+1 marker/krijtstift</t>
  </si>
  <si>
    <t>74191</t>
  </si>
  <si>
    <t>chalkboard/krijtbord glass/glas+1 marker/krijtstift</t>
  </si>
  <si>
    <t>74192</t>
  </si>
  <si>
    <t>chalkboard/krijtbord heart/hart+1 marker/krijtstift</t>
  </si>
  <si>
    <t>74194</t>
  </si>
  <si>
    <t>chalkboard/krijtbord teapot/theepot+1 marker/krijtstift</t>
  </si>
  <si>
    <t>74197</t>
  </si>
  <si>
    <t>Securit cleaner spray 0.5l.  (tbv Posterman/Illumigraph)</t>
  </si>
  <si>
    <t>74241</t>
  </si>
  <si>
    <t>satehprikkers bamboe hout 20cmx3mm krimp á 200/ds á 10.000   nr.30007</t>
  </si>
  <si>
    <t>74246</t>
  </si>
  <si>
    <t>bamboe prikkers+parel 7cm. nr.31161 pak    á 250st.</t>
  </si>
  <si>
    <t>74269</t>
  </si>
  <si>
    <t>Stropdas+boord decoratie 19cm assortie vaderdag zak á 24</t>
  </si>
  <si>
    <t>74285</t>
  </si>
  <si>
    <t>Brievenbusdozen</t>
  </si>
  <si>
    <t>brievenbus verzenddoos 14.8x20.4x2.8cm A-5 wit. pak á 100st.</t>
  </si>
  <si>
    <t>74287</t>
  </si>
  <si>
    <t>Postdozen</t>
  </si>
  <si>
    <t>postdoos nr.01 14x12x6cm 3mm. B-golf / B-KWT36/fefco 427 wit buiten/bruin binnen</t>
  </si>
  <si>
    <t>74291</t>
  </si>
  <si>
    <t>postdoos nr.10 43x30x12cm 3mm. B-golf / B-KWT365/fefco 427 wit buiten/bruin binnen</t>
  </si>
  <si>
    <t>74299</t>
  </si>
  <si>
    <t>boven teflon strip (tbv seale r GPS-200)</t>
  </si>
  <si>
    <t>74347</t>
  </si>
  <si>
    <t>Absorberende vellen</t>
  </si>
  <si>
    <t>inlegvel 13x21cm. absorberend. zwart/zwart nr.1006834 ds á 800st</t>
  </si>
  <si>
    <t>74350</t>
  </si>
  <si>
    <t>alu bak 10x16cm nr.6311/21016. inhoud 95cc 153x93x10mm. ds  á 1000st</t>
  </si>
  <si>
    <t>74361</t>
  </si>
  <si>
    <t>alu bak 32.4x44.4x2.5cm. 2750ml.  ds á 150st.  nr.53275</t>
  </si>
  <si>
    <t>74372</t>
  </si>
  <si>
    <t>alu 2-vak bak laag 5582 314/450cc / 227x178x29 ds á 800st.</t>
  </si>
  <si>
    <t>74384</t>
  </si>
  <si>
    <t>alu bak nr.7364  635cc 204x135x30 ds á 1000st.</t>
  </si>
  <si>
    <t>74395</t>
  </si>
  <si>
    <t>vlaairand met bloem R.27</t>
  </si>
  <si>
    <t>74402</t>
  </si>
  <si>
    <t>deksel transp. nr.8384/8386 HOOG</t>
  </si>
  <si>
    <t>74404</t>
  </si>
  <si>
    <t>deksel transp tbv alu bak 850-G 204x140x8mm  PET-G ds á 500st</t>
  </si>
  <si>
    <t>74408</t>
  </si>
  <si>
    <t>Vlaggen</t>
  </si>
  <si>
    <t>vlaggenstokhouder drieling</t>
  </si>
  <si>
    <t>74415</t>
  </si>
  <si>
    <t>Amuse</t>
  </si>
  <si>
    <t>AmuseTastingGlass clear 4x4x4.5/7.5cm pak á 20st mozaik APPTG200C</t>
  </si>
  <si>
    <t>74423</t>
  </si>
  <si>
    <t>letterdoos GK-10  21x13x3.5  bodem goud+deksel transp ds á 60</t>
  </si>
  <si>
    <t>74433</t>
  </si>
  <si>
    <t>Amuseglas RH asymmetrisch 49x42x42 57ml transparant pak á 20st. MB18</t>
  </si>
  <si>
    <t>74436</t>
  </si>
  <si>
    <t>Ovenbakken</t>
  </si>
  <si>
    <t>4-Kant/konisch bak hout+bakpap12x12x2.5cm ds á 12x25=300 PLN44</t>
  </si>
  <si>
    <t>74437</t>
  </si>
  <si>
    <t>BakHout+bakpapier konisch top 12x20/9x17x5 PLN57 ds á 9x25=225</t>
  </si>
  <si>
    <t>74439</t>
  </si>
  <si>
    <t>houten puntzak diam. 45mm.x90/130mm hoog. set á 100st</t>
  </si>
  <si>
    <t>74440</t>
  </si>
  <si>
    <t>Palm bakje 4-kant nr.57550 14x14x5cm.. 500cc. set á 20st</t>
  </si>
  <si>
    <t>Bami bakken</t>
  </si>
  <si>
    <t>74447</t>
  </si>
  <si>
    <t>bamboe mini amuselepeltjes 9cm. nr.60074 set á 200st</t>
  </si>
  <si>
    <t>74449</t>
  </si>
  <si>
    <t>amuse lepel 'curly' ca.13cm zwart. pakje  á 20st.</t>
  </si>
  <si>
    <t>74450</t>
  </si>
  <si>
    <t>amuse lepeltje 10cm zilver tasting spoon pak á 100 APPTS1000SN</t>
  </si>
  <si>
    <t>74451</t>
  </si>
  <si>
    <t>Amuse lepel zwart Senso ds á 12setx72st nr.73054 115x25mm 1cl</t>
  </si>
  <si>
    <t>74462</t>
  </si>
  <si>
    <t>vork  19cm zilver gemetalliseerd Sabert INJFOR50C10N ds á 10x50</t>
  </si>
  <si>
    <t>74476</t>
  </si>
  <si>
    <t>2-bon-bon doosje ballotin DeLuxe. pak á 25st ROOD</t>
  </si>
  <si>
    <t>74477</t>
  </si>
  <si>
    <t>2-bon-bon doosje ballotin DeLuxe. pak á 25st WIT</t>
  </si>
  <si>
    <t>74494</t>
  </si>
  <si>
    <t>visbordje hout 15x13cm. nr.50008 set á 30st.  -20/+150°C</t>
  </si>
  <si>
    <t>74503</t>
  </si>
  <si>
    <t>Brood en foodzakken</t>
  </si>
  <si>
    <t>kruisbodemzak Medaillon 2-ons 12x16.5cm wit/goud ds á 2500st</t>
  </si>
  <si>
    <t>74518</t>
  </si>
  <si>
    <t>ACTIE - Marabou veertjes licht roze+zelfklevende plakker ca.10cm.. ds á 150st. nr.13206</t>
  </si>
  <si>
    <t>74519</t>
  </si>
  <si>
    <t>ACTIE - Marabou veertjes zwart+zelfklevende plakker ca.10cm.. ds á 150st. nr.13208</t>
  </si>
  <si>
    <t>74522</t>
  </si>
  <si>
    <t>Krulsticker metallic zilver. nr.13032. doos  á 100st.</t>
  </si>
  <si>
    <t>74527</t>
  </si>
  <si>
    <t>Cadeaubonnen</t>
  </si>
  <si>
    <t>ACTIE - kadobon+envelop KIDStoys 40131 pak á 10st NewDesigns</t>
  </si>
  <si>
    <t>74528</t>
  </si>
  <si>
    <t>ACTIE - kadobon+envelop WELLNESS 40145 pak á 10st NewDesigns</t>
  </si>
  <si>
    <t>74529</t>
  </si>
  <si>
    <t>ACTIE - kadobon+envelop BABY BOY 40136 pak á 10st NewDesigns</t>
  </si>
  <si>
    <t>74530</t>
  </si>
  <si>
    <t>ACTIE - kadobon+envelop BABY GIRL 40137 pak á 10st NewDesigns</t>
  </si>
  <si>
    <t>74534</t>
  </si>
  <si>
    <t>ACTIE - kadobon+envelop BLOEM 40144  pak á 10st NewDesigns</t>
  </si>
  <si>
    <t>74535</t>
  </si>
  <si>
    <t>ACTIE - kadobon+envelop HORLOGE 40148 pak á 10st NewDesigns</t>
  </si>
  <si>
    <t>74536</t>
  </si>
  <si>
    <t>ACTIE - kadobon+envelop ARMBAND 40149 pak á 10st NewDesigns</t>
  </si>
  <si>
    <t>74606</t>
  </si>
  <si>
    <t>Contact etiketten</t>
  </si>
  <si>
    <t>Contact etiket 12x26mm PRODUKTIE G5 diepvries enkel ds á 38x1500</t>
  </si>
  <si>
    <t>Cadeaupapier</t>
  </si>
  <si>
    <t>74640</t>
  </si>
  <si>
    <t>ACTIE - kadopapier 50cm. Baboesjka/matroesjka blauw+multicolor</t>
  </si>
  <si>
    <t>74696</t>
  </si>
  <si>
    <t>ACTIE - kadopapier 50cm.x200m R69704D CaveAuxVins wijndessin deluxe</t>
  </si>
  <si>
    <t>74716</t>
  </si>
  <si>
    <t>ACTIE - kadopapier 50cm.x200m R75801B Super Dino green/red/blue on white</t>
  </si>
  <si>
    <t>74723</t>
  </si>
  <si>
    <t>ACTIE - kadopapier 50cm.x250m TEDDYBEAR op bruin kraft</t>
  </si>
  <si>
    <t>74724</t>
  </si>
  <si>
    <t>ACTIE - kadopapier 50cm.x350m WINTERBEAR</t>
  </si>
  <si>
    <t>74736</t>
  </si>
  <si>
    <t>Cadeauzakken</t>
  </si>
  <si>
    <t>ACTIE - vlak papier zak 7x13cm nr.1220  wit+streepzilver  ds á 5x200st.</t>
  </si>
  <si>
    <t>74741</t>
  </si>
  <si>
    <t>ACTIE - vlak papier zak 7x13cm nr.3002  grijs/krul zilver  ds á 5x200st.</t>
  </si>
  <si>
    <t>74746</t>
  </si>
  <si>
    <t>vlak papier zak 7x13 nr.519 DUO koper/patroon wit/zwart/rood ds á 5x200st.</t>
  </si>
  <si>
    <t>74773</t>
  </si>
  <si>
    <t>vlaairand R.31 'Ornament' goud</t>
  </si>
  <si>
    <t>74801</t>
  </si>
  <si>
    <t>ACTIE - vlakke kadozakjes 15x23cm panter goud metallic FOLIE+sluitstrip pak á 100st.</t>
  </si>
  <si>
    <t>74802</t>
  </si>
  <si>
    <t>ACTIE - vlakke kadozakjes 15x23cm panter zilver metallic FOLIE+sluitstrip pak á 100st.</t>
  </si>
  <si>
    <t>74806</t>
  </si>
  <si>
    <t>ACTIE - vlak papier zak 17x25cm nr.1220 wit+streepzilver  ds á 5x200st.</t>
  </si>
  <si>
    <t>74808</t>
  </si>
  <si>
    <t>ACTIE - vlak papier zak 17x25cm nr.1503 wit/paisley multicol. ds á 10x100</t>
  </si>
  <si>
    <t>74809</t>
  </si>
  <si>
    <t>ACTIE - vlak papier zak 17x25cm nr.1740 DUO zilver/zwart KRAFT d á 4x250</t>
  </si>
  <si>
    <t>74816</t>
  </si>
  <si>
    <t>ACTIE - vlak papier zak 17x25cm nr.820 DUO geel/zebra zwart/wit ds á 5x200st.</t>
  </si>
  <si>
    <t>74817</t>
  </si>
  <si>
    <t>ACTIE - vlak papier zak 17x25 nr.934 DUO zwart/wit &amp; grijs ds á 5x200</t>
  </si>
  <si>
    <t>74826</t>
  </si>
  <si>
    <t>vlak papier zakje wit+medaillon Sonate violet 26x32 ds á 1000st.</t>
  </si>
  <si>
    <t>74846</t>
  </si>
  <si>
    <t>ACTIE - rol sasheen lint 22.2mm.x100y. 1x paars / 1x groen / 7x lichtblauw</t>
  </si>
  <si>
    <t>74850</t>
  </si>
  <si>
    <t>cake randjes R.19 Duni. ds á 8x250st=2.000st. nr.180585</t>
  </si>
  <si>
    <t>74867</t>
  </si>
  <si>
    <t>caisses 66mm. groen (80grs). krimp  á 1000st.</t>
  </si>
  <si>
    <t>74871</t>
  </si>
  <si>
    <t>placemats Aquarelle nr.5526 ds á 5x500st.</t>
  </si>
  <si>
    <t>74874</t>
  </si>
  <si>
    <t>caterdoos klein 36x25x8cm Quatro Bianco ds á 100</t>
  </si>
  <si>
    <t>74875</t>
  </si>
  <si>
    <t>caterwaredoos klein 36x25x8cm Tasty Food houtlook ds á 10x10st</t>
  </si>
  <si>
    <t>74880</t>
  </si>
  <si>
    <t>servet 33x33cm visdessin Breton Blue ds á 8 pak x 400st=3.200st</t>
  </si>
  <si>
    <t>74884</t>
  </si>
  <si>
    <t>caterdoos middel 46x31x8cm Quatro Bianco ds á 50</t>
  </si>
  <si>
    <t>74889</t>
  </si>
  <si>
    <t>Toiletpapier SmartOne tissue 2lg pak á 6rlx1150vel Tork 472242</t>
  </si>
  <si>
    <t>74891</t>
  </si>
  <si>
    <t>Tork foamsoap Prem.Luxury 0.8l. nr.500902 ds á 4fl H3syst</t>
  </si>
  <si>
    <t>74896</t>
  </si>
  <si>
    <t>Tork handtowel DISPENSER multifold Xpress zwart plastic *servicefee* nr.552008</t>
  </si>
  <si>
    <t>74907</t>
  </si>
  <si>
    <t>Catering schalen</t>
  </si>
  <si>
    <t>grijs/zwart marmerschaal 1-vaks R-26cm.. ds  á 200st. nr.8701</t>
  </si>
  <si>
    <t>74994</t>
  </si>
  <si>
    <t>druppelvanger wit 9cm./8-lgs.  nr.E02109  ds á 12x250=3000st</t>
  </si>
  <si>
    <t>75103</t>
  </si>
  <si>
    <t>ACTIE - braadzak 45x55cm kalkoen Look! ds  á 60st.</t>
  </si>
  <si>
    <t>75104</t>
  </si>
  <si>
    <t>Papieren tassen</t>
  </si>
  <si>
    <t>ACTIE - luxe papieren draagtas+koord 20x10x25cm (zwart lak) pak á 10st</t>
  </si>
  <si>
    <t>75178</t>
  </si>
  <si>
    <t>2-pond zak Enjoy Fish ersatz. ds á 10kg. zwart/wit/grijs+tekst</t>
  </si>
  <si>
    <t>75197</t>
  </si>
  <si>
    <t>half-pond zak vis Frisch ersatz 11x8x26.5cm geperfor ds á 10kg</t>
  </si>
  <si>
    <t>75198</t>
  </si>
  <si>
    <t>half-pond zak vis 'Vers &amp; Lekker' ersatz ds á 10kg</t>
  </si>
  <si>
    <t>Flesverpakkingen</t>
  </si>
  <si>
    <t>75222</t>
  </si>
  <si>
    <t>2-fles kokerdoos goud/zwart   164x80x365mm.. ds á 50st.</t>
  </si>
  <si>
    <t>75228</t>
  </si>
  <si>
    <t>4-fles bier draagkarton+greep nat. 144x144x179mm. ds á 50st. Steinie Lino nr.243282</t>
  </si>
  <si>
    <t>75240</t>
  </si>
  <si>
    <t>3-fles draagkarton Vinum 27x9x40.5mm.. ds á 50st.</t>
  </si>
  <si>
    <t>75252</t>
  </si>
  <si>
    <t>ACTIE - wijnfleszak smal 8.5x15.5x44  830 mosgroen/goud barok ds á 500st.</t>
  </si>
  <si>
    <t>75263</t>
  </si>
  <si>
    <t>Overige karton</t>
  </si>
  <si>
    <t>fruitmand rond diam. 34cm  nr.40 met band goud pak á 50st.</t>
  </si>
  <si>
    <t>75271</t>
  </si>
  <si>
    <t>kruis versterkt tape 50mm.x50m.. ds  á 18 rol</t>
  </si>
  <si>
    <t>75287</t>
  </si>
  <si>
    <t>bon-bon doos+venster 12x7x5cm. dessin 573 wit+tak goud. ds á 400st.</t>
  </si>
  <si>
    <t>75304</t>
  </si>
  <si>
    <t>caterwaredoos groot 55x37.5x8cm 727 BBQspecialist ds á 5x10=50</t>
  </si>
  <si>
    <t>75306</t>
  </si>
  <si>
    <t>caterwaredoos groot dessin 835 neutraal zwart/wit 55x37.5x8cm ds á 5x10st.</t>
  </si>
  <si>
    <t>75310</t>
  </si>
  <si>
    <t>caterwaredoos klein dessin 007 neutraal 36x25x8cm. ds á 100st</t>
  </si>
  <si>
    <t>75319</t>
  </si>
  <si>
    <t>vensterdoos 38x30x8cm. Bon Appetit. ds á 50st.</t>
  </si>
  <si>
    <t>75324</t>
  </si>
  <si>
    <t>gebakdoos 21x14x8cm blanco dessin 0125 wit ds á 300st.</t>
  </si>
  <si>
    <t>75332</t>
  </si>
  <si>
    <t>envelop doos deluxe 16x23cm ROOD nr.4. pak á 25st</t>
  </si>
  <si>
    <t>75334</t>
  </si>
  <si>
    <t>gebakdoos 24x16x8cm blanco dessin 0125 wit ds á 300st.</t>
  </si>
  <si>
    <t>75341</t>
  </si>
  <si>
    <t>ACTIE - Lovly pop-up box facet 15x15x15cm CONFETTI zwart/wit/ pak á 25</t>
  </si>
  <si>
    <t>75344</t>
  </si>
  <si>
    <t>gebakdoos 24x16x8cm dessin 573 wit+tak goud ds á 300st.</t>
  </si>
  <si>
    <t>75347</t>
  </si>
  <si>
    <t>gebakdoos 25x25x8cm. blanco dessin 0125 wit ds á 200st.</t>
  </si>
  <si>
    <t>75350</t>
  </si>
  <si>
    <t>gebakdoos bodem+deksel 32x32x11.5cm dessin 573 wit+tak goud. ds á 50st.</t>
  </si>
  <si>
    <t>75796</t>
  </si>
  <si>
    <t>handschoen VINYL onpoederd naturel XL 9-10 nr.799.6056 ds á 100st.  G-label</t>
  </si>
  <si>
    <t>75798</t>
  </si>
  <si>
    <t>Hangtabs</t>
  </si>
  <si>
    <t>veiligheidssluiting stringpins 12.5cm/5 inch nylon ''loop'' ds á 5000st</t>
  </si>
  <si>
    <t>75799</t>
  </si>
  <si>
    <t>hanglabel 7x19mm. Apli nr.383 met oogje   ds á 1.000st.</t>
  </si>
  <si>
    <t>75808</t>
  </si>
  <si>
    <t>kartonlabels manilla cham nr.3   45x90mm ds á  1000st. NewCol</t>
  </si>
  <si>
    <t>75809</t>
  </si>
  <si>
    <t>kartonlabels manilla cham nr.5   55x110mm ds á 1000st gerecycl</t>
  </si>
  <si>
    <t>75811</t>
  </si>
  <si>
    <t>labelhaken staaldraad ovaal zwart 1.4x35mm.. ds  á  1000st.</t>
  </si>
  <si>
    <t>75882</t>
  </si>
  <si>
    <t>hemdtas 'fruit' 27x6x48cm. HDPE. ds á 2000st.</t>
  </si>
  <si>
    <t>75892</t>
  </si>
  <si>
    <t>Ijsbekers</t>
  </si>
  <si>
    <t>ijsbeker 355cc/89mm (12oz) JAZZ  RP12S  ds á 25x80st.=2.000st.</t>
  </si>
  <si>
    <t>75897</t>
  </si>
  <si>
    <t>Lamineerhoes A-4 125my. ca. 21.6x30.3cm.. set  á  100st.</t>
  </si>
  <si>
    <t>75899</t>
  </si>
  <si>
    <t>Lamineerhoes A-4 250my. DIK ca.21.6x30.3cm.. set  á  100st.</t>
  </si>
  <si>
    <t>75901</t>
  </si>
  <si>
    <t>Lamineerhoes A-5 250my. DIK ca. 15.4x21.6cm. set  á  100st.</t>
  </si>
  <si>
    <t>75902</t>
  </si>
  <si>
    <t>Lamineerhoes A-6 125my. ca.11.1x15.4cm. set  á  100st.</t>
  </si>
  <si>
    <t>75904</t>
  </si>
  <si>
    <t>Lamineerhoes A-7 125my. ca.8x11cm.. set  á  100st.</t>
  </si>
  <si>
    <t>75924</t>
  </si>
  <si>
    <t>letterdoos 149x109x31 WIT/GOUD GK4 karton/holle wand ds á 50st</t>
  </si>
  <si>
    <t>75929</t>
  </si>
  <si>
    <t>letterdoos 30x26x7cm. rood nr.123  1.5 pond</t>
  </si>
  <si>
    <t>Kerst</t>
  </si>
  <si>
    <t>76038</t>
  </si>
  <si>
    <t>luxe kledingdoos B5 BODEM zwart nr.169 33x26x4cm. ds á 100st</t>
  </si>
  <si>
    <t>76041</t>
  </si>
  <si>
    <t>luxe kledingdoos D5 DEKSEL zwart nr.169 33.5x26.4x3.4cm ds á 100</t>
  </si>
  <si>
    <t>76057</t>
  </si>
  <si>
    <t>feestdoos AKLN 29x20x10cm A gift for you d.blauw 813AKLN pak á 15st.</t>
  </si>
  <si>
    <t>76108</t>
  </si>
  <si>
    <t>Beach/streetflag Gildepak 230x60cm X-mas PRETTIGE FEESTDAGEN</t>
  </si>
  <si>
    <t>76110</t>
  </si>
  <si>
    <t>krullint 10mm.x250m. kerstmis Xmas zilver/wit nr.05</t>
  </si>
  <si>
    <t>76113</t>
  </si>
  <si>
    <t>paasdoos dubbelkonisch AG 4  180x126x233 pak á 25 dessin 903 vlakken / ei+stippen</t>
  </si>
  <si>
    <t>76121</t>
  </si>
  <si>
    <t>ACTIE - vlak papier zak 15x22cm nr.90112 kerstman rood kraft ds á 5x200</t>
  </si>
  <si>
    <t>76122</t>
  </si>
  <si>
    <t>ACTIE - vlak papier zak 17x25cm nr.6052 Kerst blauw+sterren ds á 4x250st</t>
  </si>
  <si>
    <t>76124</t>
  </si>
  <si>
    <t>ACTIE - vlak papier zak 23x31cm nr.6052 Kerst blauw+sterren ds á 4x250st</t>
  </si>
  <si>
    <t>76150</t>
  </si>
  <si>
    <t>Transparante kokers</t>
  </si>
  <si>
    <t>transparante koker+deksel 50x150mm. ds á 150st.</t>
  </si>
  <si>
    <t>76174</t>
  </si>
  <si>
    <t>ACTIE - fruitzak 1-pond olikraft 40grs. vrouw appel. ds á 10kg. P361</t>
  </si>
  <si>
    <t>76180</t>
  </si>
  <si>
    <t>rolladevensterdoos 30x12x10cm. dessin 007</t>
  </si>
  <si>
    <t>76183</t>
  </si>
  <si>
    <t>stoldoos 34x16x8cm. rood 123. ds  á 100st.</t>
  </si>
  <si>
    <t>76248</t>
  </si>
  <si>
    <t>PETdeksel VLAK tbvTulipglas diam. 78mm +KRUISGAT ds á 2500  nr.114808</t>
  </si>
  <si>
    <t>76252</t>
  </si>
  <si>
    <t>ACTIE - krullint metallic 10mmx250y.  miroir nr.11 blanc/wit</t>
  </si>
  <si>
    <t>76268</t>
  </si>
  <si>
    <t>ACTIE - krullint 10mm.x225m. paperlook zwart+witte stippel Paporlene DOTS</t>
  </si>
  <si>
    <t>76270</t>
  </si>
  <si>
    <t>ACTIE - krullint 10mm.x250m. paperlook+TEKST zwart Happy Birthday</t>
  </si>
  <si>
    <t>76272</t>
  </si>
  <si>
    <t>ACTIE - krullint 10mm.x250m. paperlook+TEKST lime Happy Birthday</t>
  </si>
  <si>
    <t>76294</t>
  </si>
  <si>
    <t>ACTIE - krullint 10mm.x250m Vintage   nr.69 Avi grijsblauw (bifacciale)</t>
  </si>
  <si>
    <t>76297</t>
  </si>
  <si>
    <t>ACTIE - krullint 10mm.x150m CLEAR     semi-transparant Blue Reale</t>
  </si>
  <si>
    <t>76298</t>
  </si>
  <si>
    <t>ACTIE - krullint 10mm.x150m CLEAR     semi-transparant Rubino bordo</t>
  </si>
  <si>
    <t>76307</t>
  </si>
  <si>
    <t>vensterdoos 30x30x4.5cm. 17  fruit</t>
  </si>
  <si>
    <t>76309</t>
  </si>
  <si>
    <t>Oranje</t>
  </si>
  <si>
    <t>voetbal vensterdoos 'aanvallen' 21x21x8cm.</t>
  </si>
  <si>
    <t>76312</t>
  </si>
  <si>
    <t>cake randjes diam. 39cm. Benders type Emma ds á 10x100st.=1.000st (15.5 inch)</t>
  </si>
  <si>
    <t>76313</t>
  </si>
  <si>
    <t>ACTIE - Poly satin lint 19mmx100y nr.810 Black / 10 nero Soft Sensation nr.58081921010</t>
  </si>
  <si>
    <t>76317</t>
  </si>
  <si>
    <t>Zalm OMDOOS 63x33x9cm. groot  model zwart/goud golfkarton</t>
  </si>
  <si>
    <t>76319</t>
  </si>
  <si>
    <t>ACTIE - krullint 7.5mmx250y. vichy    Uster nr.01 fuchsia/wit geruit</t>
  </si>
  <si>
    <t>76320</t>
  </si>
  <si>
    <t>ACTIE - krullint 7.5mmx250y. vichy Uster nr.02 paars/wit geruit</t>
  </si>
  <si>
    <t>76321</t>
  </si>
  <si>
    <t>ACTIE - krullint 10mmx250y. Margriet  killy nr.08 blauw gebloemd 101</t>
  </si>
  <si>
    <t>76326</t>
  </si>
  <si>
    <t>ACTIE - krullint 10mmx225m RAJAH nr.17    ANIMAL  Panthera Tigris tijgerprint</t>
  </si>
  <si>
    <t>76339</t>
  </si>
  <si>
    <t>ACTIE - tule lint 8cm.x50m. roze/pink nr.02</t>
  </si>
  <si>
    <t>76340</t>
  </si>
  <si>
    <t>ACTIE - tule lint 8cm.x50m. zwart/noir nr.16</t>
  </si>
  <si>
    <t>76353</t>
  </si>
  <si>
    <t>PP beker+deksel verzegelb. diam. 118mm/107h 770ml transp ds á 240</t>
  </si>
  <si>
    <t>76354</t>
  </si>
  <si>
    <t>PP beker+deksel verzegelb. diam. 69mm 120ml transp ds á 1174 440047</t>
  </si>
  <si>
    <t>76373</t>
  </si>
  <si>
    <t>bakje PP 250cc type 39/45 rechthoek. magnetron. ds  á 1000st.</t>
  </si>
  <si>
    <t>76378</t>
  </si>
  <si>
    <t>PP menubak zwart M10/80 1vak sealb. 2200cc 227x177x80 ds á 256</t>
  </si>
  <si>
    <t>76381</t>
  </si>
  <si>
    <t>PP bak HQ 174/40 WIT 500cc. magnetrongeschikt 17.4x12.5x4cm.. ds á 500st.</t>
  </si>
  <si>
    <t>76382</t>
  </si>
  <si>
    <t>PP bak HQ 174/48 WIT 650cc. magnetrongesschikt 17.4x12.5x4.8cm.. ds á 500st.</t>
  </si>
  <si>
    <t>76402</t>
  </si>
  <si>
    <t>PPsealbak 228x178x45 zwart 2v 1130cc 82/45 magnetr ds á 300</t>
  </si>
  <si>
    <t>76410</t>
  </si>
  <si>
    <t>865 octaview 2-v microwavebox zwart+deksel  8-h nr.149869</t>
  </si>
  <si>
    <t>76411</t>
  </si>
  <si>
    <t>864 octaview 2-v microwavebox zwart+deksel  8-h nr.149870</t>
  </si>
  <si>
    <t>76419</t>
  </si>
  <si>
    <t>Meatsavers</t>
  </si>
  <si>
    <t>meatsaver vellen 20x30 groen. ds  á  2x1000st.</t>
  </si>
  <si>
    <t>76440</t>
  </si>
  <si>
    <t>parasol Nieuwe Haring. diam. 180x180cm. rood/wit/blauw</t>
  </si>
  <si>
    <t>76461</t>
  </si>
  <si>
    <t>caterwaredoos+venster 357x247x80mm ORANJE+R/W/BL ds á 100</t>
  </si>
  <si>
    <t>76469</t>
  </si>
  <si>
    <t>ACTIE - kadopapier 50cm.x250m nr.87251  blauw+''piratenberen</t>
  </si>
  <si>
    <t>76539</t>
  </si>
  <si>
    <t>Flatdeksel CLEAR S diam. 14cm tbv Saladbowl ds á 10x50=500 DOM51016</t>
  </si>
  <si>
    <t>76543</t>
  </si>
  <si>
    <t>SideBowl 3500ml/diam. 27x9cm clear+silver rim set á 4 INJBCLSI2704C</t>
  </si>
  <si>
    <t>76550</t>
  </si>
  <si>
    <t>Sizzle Pak vulmateriaal  DEEP RED 024 ***ds á 1.25kg***</t>
  </si>
  <si>
    <t>76574</t>
  </si>
  <si>
    <t>SaladBowl 500ml ZWART S diam. 14x6cm ds á 10x50=500 BOW92016 Sabert</t>
  </si>
  <si>
    <t>76598</t>
  </si>
  <si>
    <t>deksel karton FAIR diam. 118mm tbv soepbeker  32OZ/946ml.. ds á 20x25st</t>
  </si>
  <si>
    <t>76601</t>
  </si>
  <si>
    <t>stokbr/baguettebak 22x10x7 transp ClearPacOPS ds á 250 nr.290186</t>
  </si>
  <si>
    <t>76605</t>
  </si>
  <si>
    <t>octaview862 SALADbox+CUP 5cl PS zwart+vast deksel 8-h 149867</t>
  </si>
  <si>
    <t>76615</t>
  </si>
  <si>
    <t>Hele SpareRib tray zwart PP+deksel transp 18x42 1275cc ds á 80st.</t>
  </si>
  <si>
    <t>76622</t>
  </si>
  <si>
    <t>Sizzle Pak vulmateriaal  WHITE 200 ds á 10kg.</t>
  </si>
  <si>
    <t>76624</t>
  </si>
  <si>
    <t>wit gebleekt kraft op rol 40cm 40grs  rol diam. 21cm / koker 5cm</t>
  </si>
  <si>
    <t>76634</t>
  </si>
  <si>
    <t>Draagdoos BOX 2: 37x27.5x25cm bruin Premium Quality ds á ??st</t>
  </si>
  <si>
    <t>76659</t>
  </si>
  <si>
    <t>etalagekarton LENTEGROEN / Maigrun 1-z. 48x68cm. 380grs. pak á 25st.</t>
  </si>
  <si>
    <t>76664</t>
  </si>
  <si>
    <t>Refill Champagne (kaars in glas) Duni nr.151527. doos á 2x6st.</t>
  </si>
  <si>
    <t>76665</t>
  </si>
  <si>
    <t>Duni kaarshouder Flexible white frosted glass 10x8cm. nr.183189. ds á 6x1st.</t>
  </si>
  <si>
    <t>76678</t>
  </si>
  <si>
    <t>Vals geld Euro biljet detectie pen</t>
  </si>
  <si>
    <t>76680</t>
  </si>
  <si>
    <t>volgnummerklok zwart 2-cijferig (00-99). incl. afstandsbediening</t>
  </si>
  <si>
    <t>76735</t>
  </si>
  <si>
    <t>papier draagtas wit kraft 32x15x43cm+plat papieren greep ds á 250st.</t>
  </si>
  <si>
    <t>76736</t>
  </si>
  <si>
    <t>snacktas papier Amazing Food 32x17x25cm. zwart/wit+bestek. ds á 250st.</t>
  </si>
  <si>
    <t>76769</t>
  </si>
  <si>
    <t>kleurplaat placemats 'Clown' 002  30x40cm. ds á 4x500st</t>
  </si>
  <si>
    <t>76774</t>
  </si>
  <si>
    <t>ACTIE - Marabou veertjes 7cm/6gram nr.006 Yellow</t>
  </si>
  <si>
    <t>76785</t>
  </si>
  <si>
    <t>p.p. vel 14x19cm. glad. ds á 5kg.</t>
  </si>
  <si>
    <t>76786</t>
  </si>
  <si>
    <t>p.p. vel 15x21cm. glad. ds á 5kg.</t>
  </si>
  <si>
    <t>76814</t>
  </si>
  <si>
    <t>ACTIE - Poly satin lint 19mmx100y nr.501  L.Blue</t>
  </si>
  <si>
    <t>76818</t>
  </si>
  <si>
    <t>prijspen 4.5cm. set  á 100st. metaal nr.623030</t>
  </si>
  <si>
    <t>76820</t>
  </si>
  <si>
    <t>Pro-Sell Universeel clippers transparant. set  á 20st. nr.50035</t>
  </si>
  <si>
    <t>76827</t>
  </si>
  <si>
    <t>Dalebrook TKB10020C black Adjustable Clamp 20mm zak á 10</t>
  </si>
  <si>
    <t>76828</t>
  </si>
  <si>
    <t>Dalebrook TKB10120S black Adjustable Stand 20mm zak á 10st</t>
  </si>
  <si>
    <t>76832</t>
  </si>
  <si>
    <t>ACTIE - Poly satin lint 19mmx100y nr.605 Emerald groen</t>
  </si>
  <si>
    <t>76851</t>
  </si>
  <si>
    <t>Toebehoren</t>
  </si>
  <si>
    <t>Tonic stampers 17cm transp assortie gekleurd nr.10007 ds á 100st.</t>
  </si>
  <si>
    <t>76867</t>
  </si>
  <si>
    <t>SaladBowl *PLA* 700ml transp. diam. 22x4.5cm nr.159862 Duni ds á 6x45=270st compostable</t>
  </si>
  <si>
    <t>76868</t>
  </si>
  <si>
    <t>SaladBowl *PLA* 950ml transparant diam. 22x6cm nr.159863 Duni ds á 6x45=270st compostable</t>
  </si>
  <si>
    <t>76869</t>
  </si>
  <si>
    <t>Sausbakjes</t>
  </si>
  <si>
    <t>alu bakje rond nr.108  C-33 diam. 80mm.xH30mm. 80cc. ds  á 1000st.</t>
  </si>
  <si>
    <t>76870</t>
  </si>
  <si>
    <t>alu cup 90cc. rond diam. 75mm(top)diam. 56(bodem) 34mm hoog  nr.0710910599 ds á 15x100=1500st</t>
  </si>
  <si>
    <t>76872</t>
  </si>
  <si>
    <t>sausbeker FAIR karton bruin 60cc. (2OZ)  diam. 61x48mm. 25632 ds á 8x250st.</t>
  </si>
  <si>
    <t>76874</t>
  </si>
  <si>
    <t>ACTIE - PPN satin lint 31mm.x100y nr.507 D.Blue</t>
  </si>
  <si>
    <t>76875</t>
  </si>
  <si>
    <t>ACTIE - Slitted organza lint 69mm.x25mnr.501 l.blauw</t>
  </si>
  <si>
    <t>76893</t>
  </si>
  <si>
    <t>Aluminium schaaltjes</t>
  </si>
  <si>
    <t>alu schaal rond 23cm. nr.51101 1000cc. diam. 272mm.xH22mm ds  á 500st</t>
  </si>
  <si>
    <t>76903</t>
  </si>
  <si>
    <t>Satino handdoek prem. cell.3lg W-vouw wit 22x42cm. nr.161673 ds á 2000st.</t>
  </si>
  <si>
    <t>76920</t>
  </si>
  <si>
    <t>Gereedschap</t>
  </si>
  <si>
    <t>Vikan ColourCode zachte bezem/veger blauw 41x6.5x13cm nr.31793</t>
  </si>
  <si>
    <t>76921</t>
  </si>
  <si>
    <t>Vikan ColourCode zachte brede veger blauw 61x6.5x12cm nr.31993</t>
  </si>
  <si>
    <t>76932</t>
  </si>
  <si>
    <t>Vikan ColourCode werkborstel blauw GROOT hard 25x12x6 nr.38923</t>
  </si>
  <si>
    <t>76933</t>
  </si>
  <si>
    <t>Vikan ColourCode RVS handschraper blauw SMAL 235x50mm. nr.40083</t>
  </si>
  <si>
    <t>76955</t>
  </si>
  <si>
    <t>Vikan ColourCode emmer 12l. blauw+RVS hengsel nr.56863</t>
  </si>
  <si>
    <t>76965</t>
  </si>
  <si>
    <t>Vikan ColourCode handtrekker PP/rubber blauw 25x7x9.5 nr.77113</t>
  </si>
  <si>
    <t>76983</t>
  </si>
  <si>
    <t>WC Eend FreshDiscs NAVULLING lime/zest  gel. pak á 6x2=12st. 72ml.</t>
  </si>
  <si>
    <t>76985</t>
  </si>
  <si>
    <t>Ewepo WEPOL afwas (groen) flacon1l. nr.4130015</t>
  </si>
  <si>
    <t>76989</t>
  </si>
  <si>
    <t>AmbiPur Flush toiletblok 1 Starterkit+4 navulling lemon&amp;lime  4x55=220ml.</t>
  </si>
  <si>
    <t>76994</t>
  </si>
  <si>
    <t>Suma Inox Classic D7 RVS Reiniger nr.7010209 6x750ml. per ds.</t>
  </si>
  <si>
    <t>76997</t>
  </si>
  <si>
    <t>Suma gel force 3.2 ontvetter  nr.7512919 ds á 2 canx5l.</t>
  </si>
  <si>
    <t>77007</t>
  </si>
  <si>
    <t>Ariel wasmiddel 3-in-1 pods regular. pak á 35st.</t>
  </si>
  <si>
    <t>77018</t>
  </si>
  <si>
    <t>LENOR wasverzachter Zomerbries 4L. geconcentreerd</t>
  </si>
  <si>
    <t>77023</t>
  </si>
  <si>
    <t>Sprinter Grease keukenontvetter/Tana classic spray 750ml</t>
  </si>
  <si>
    <t>77031</t>
  </si>
  <si>
    <t>Schuimbakken</t>
  </si>
  <si>
    <t>schuimbak+deksel vast wit RE10/HP3 pak á 2x125st 23x14.5x7.4cm</t>
  </si>
  <si>
    <t>77045</t>
  </si>
  <si>
    <t>Schuimschalen</t>
  </si>
  <si>
    <t>schuimschaal 13x20cm+opstaande rand. pak á 3x520=1560st</t>
  </si>
  <si>
    <t>77049</t>
  </si>
  <si>
    <t>Branche vlag (schuin) 97x30cm incl. stok. VIS rood/wit/blauw</t>
  </si>
  <si>
    <t>77088</t>
  </si>
  <si>
    <t>servet Daffodil flowers 33x33cm 3-lgs Duni nr.148575 ds á 4x250st</t>
  </si>
  <si>
    <t>77159</t>
  </si>
  <si>
    <t>ACTIE - kadopapier 50cm.x200m. nr.21.648 Rox the  fox light pink</t>
  </si>
  <si>
    <t>77169</t>
  </si>
  <si>
    <t>ACTIE - vlak papier zak 12x19cm 29.501 Sint krijtbord pak á 250st.</t>
  </si>
  <si>
    <t>77185</t>
  </si>
  <si>
    <t>ACTIE - vlak papier zak 17x25cm nr.6010 Sint&amp;Piet op goud ds á 4x250st</t>
  </si>
  <si>
    <t>77190</t>
  </si>
  <si>
    <t>1-pond zak Sinterklaas &amp; Zwarte Piet. Geperf.. ersatz ds á 5kg</t>
  </si>
  <si>
    <t>77214</t>
  </si>
  <si>
    <t>Good Food'' A5030 bamibak duurzaam FSC karton 16x11x4cm. ds á 8x50=400st.</t>
  </si>
  <si>
    <t>77217</t>
  </si>
  <si>
    <t>Good Food'' A9   duurzaam FSC karton 12x7x3.5cm ds á 750st/1500st.</t>
  </si>
  <si>
    <t>77221</t>
  </si>
  <si>
    <t>A16 middel Fair frikadel bakje FSC bruin18.5x3.3x3 PS87245 ds á 7x80=560</t>
  </si>
  <si>
    <t>77222</t>
  </si>
  <si>
    <t>A20+sausvak Fair patatbak XL FSC karton bruin 8.5x15.5x3.8 PS87257 ds á 7x80=560</t>
  </si>
  <si>
    <t>77224</t>
  </si>
  <si>
    <t>A-7+sausvak Fair patatbak small karton  bruin 7x9x3.5cm. PS87254 ds á 6x80=480st.</t>
  </si>
  <si>
    <t>77228</t>
  </si>
  <si>
    <t>Fair hamburgerbox duurzaam FSC karton   GIANT 17x17cm. PS87248 ds á 9x25=225st.</t>
  </si>
  <si>
    <t>77249</t>
  </si>
  <si>
    <t>schaaltje V-3 wit PS 204x144x22mm.  500cc. ds á 2x500st.</t>
  </si>
  <si>
    <t>77288</t>
  </si>
  <si>
    <t>schaaltje K-65 wit 180x90x20mm ds á 1200st  A-pet</t>
  </si>
  <si>
    <t>77323</t>
  </si>
  <si>
    <t>PPbeker 4-kant type 750 790ml transp 128/750 BULK ds á 240</t>
  </si>
  <si>
    <t>77324</t>
  </si>
  <si>
    <t>PPdeksel 4-kant TE verzegelbaar type 128 transp BULK ds á 1140</t>
  </si>
  <si>
    <t>77329</t>
  </si>
  <si>
    <t>soepbeker FAIR karton bruin 946cc. (32OZ) diam. 118x118mm. 25623 ds á 20x25st.</t>
  </si>
  <si>
    <t>77353</t>
  </si>
  <si>
    <t>ACTIE - starbows GROOT ass. roze/paars/lila diam. 65mm/15mm lint ds á 100</t>
  </si>
  <si>
    <t>77355</t>
  </si>
  <si>
    <t>ACTIE - starbows GROOT metal.ass.zilver/brons/goud diam. 65mm/15mm ds á 100</t>
  </si>
  <si>
    <t>77362</t>
  </si>
  <si>
    <t>ACTIE - strikje metallic zilver 4x4cm zelfklevend ds á 50st nr.13146</t>
  </si>
  <si>
    <t>77385</t>
  </si>
  <si>
    <t>napparon RoyalCream 84x84cm ds á 100st (5pak20st.) Duni nr.174294</t>
  </si>
  <si>
    <t>77386</t>
  </si>
  <si>
    <t>napperon DarkBlue/donker blauw 84x84cm ds á 5x20=100st Duni nr.222129</t>
  </si>
  <si>
    <t>77391</t>
  </si>
  <si>
    <t>rol perzik non-woven 1.2x100m.</t>
  </si>
  <si>
    <t>77396</t>
  </si>
  <si>
    <t>tafelloper zwart ds á 4rol 40cmx24m airlaid 153195 /20  á 120vel</t>
  </si>
  <si>
    <t>77397</t>
  </si>
  <si>
    <t>Duni Evolin napperons wit 110x110cm. nr.164166 slipcovers ds á 50st</t>
  </si>
  <si>
    <t>77416</t>
  </si>
  <si>
    <t>Duni Evolin banquet reels 1.2x20m. granite grey (doos  á 2x1 rol) nr.192650</t>
  </si>
  <si>
    <t>77419</t>
  </si>
  <si>
    <t>tafelloper wit ds á 4rol 40cm.x24m. airlaid nr.153183 /20 á 120velnr.34468</t>
  </si>
  <si>
    <t>77488</t>
  </si>
  <si>
    <t>ACTIE - Lovly tas papier XS 11x7x15.5 wit+rood hart +koord pak á 25</t>
  </si>
  <si>
    <t>77498</t>
  </si>
  <si>
    <t>ACTIE - papier tas 32x12x41cm+gedraaid papier greep ZILVER ds á 4x50=200st.</t>
  </si>
  <si>
    <t>77506</t>
  </si>
  <si>
    <t>ACTIE - papier tas 45x17x48cm+gedraaid papier greep ROOD ds á 3x50=150st.</t>
  </si>
  <si>
    <t>77508</t>
  </si>
  <si>
    <t>ACTIE - papier tas 45x17x48cm+gedraaid papier greep ZILVER ds á 3x50=150st.</t>
  </si>
  <si>
    <t>77536</t>
  </si>
  <si>
    <t>Toonbankdisplay</t>
  </si>
  <si>
    <t>toonbankschaal E-40 / 3473    46x21x4cm. zwart (glad)</t>
  </si>
  <si>
    <t>77547</t>
  </si>
  <si>
    <t>mini frituurmandje 105x90x65mm RVS Hendi nr.426432</t>
  </si>
  <si>
    <t>77550</t>
  </si>
  <si>
    <t>Winkelschep aluminium 20.5cm/0.2l. Hendi 521304</t>
  </si>
  <si>
    <t>77551</t>
  </si>
  <si>
    <t>Winkelschep aluminium 24.5cm/0.3l. Hendi 521403</t>
  </si>
  <si>
    <t>77552</t>
  </si>
  <si>
    <t>Winkelschep aluminium 26.5cm/0.5l. Hendi 521502</t>
  </si>
  <si>
    <t>77554</t>
  </si>
  <si>
    <t>Winkelschep PE 18.7cm/0.125l. Hendi 562000</t>
  </si>
  <si>
    <t>77555</t>
  </si>
  <si>
    <t>Winkelschep PE 25cm/0.25l.    Hendi nr.562017</t>
  </si>
  <si>
    <t>77556</t>
  </si>
  <si>
    <t>friteszakhouder diam. 95x110/175mm.RVS Hendi nr.630907</t>
  </si>
  <si>
    <t>77577</t>
  </si>
  <si>
    <t>vitrine display kap 60x25x15cm Breedte x bodem x top</t>
  </si>
  <si>
    <t>77578</t>
  </si>
  <si>
    <t>vitrine display kap 70x25x15cm Breedte x bodem x top</t>
  </si>
  <si>
    <t>77587</t>
  </si>
  <si>
    <t>ACTIE - vacuumzak 15x27cm. Buis 'Ambachtelijke kwaliteit (bootje)  á 1000st.</t>
  </si>
  <si>
    <t>77592</t>
  </si>
  <si>
    <t>ACTIE - vacuumzak 12.5x100cm. 140my. ds á 500st. zijlas</t>
  </si>
  <si>
    <t>77614</t>
  </si>
  <si>
    <t>ACTIE - vacuumzak 16x25.5cm 90my. 3-las Pearl/Topquality ds á 1000st.</t>
  </si>
  <si>
    <t>77616</t>
  </si>
  <si>
    <t>ACTIE - vacuumzak 20x45cm. 90my. ds á 1000st. zijlas</t>
  </si>
  <si>
    <t>77619</t>
  </si>
  <si>
    <t>vacuumzak 20x60cm. 90my. Buis ds á 10x100st.</t>
  </si>
  <si>
    <t>77633</t>
  </si>
  <si>
    <t>ACTIE - vacuumzak 25x35cm. 120my Buis ds á 1000st.</t>
  </si>
  <si>
    <t>77637</t>
  </si>
  <si>
    <t>ACTIE - vacuumzak 25x45cm. 90my. ds á 10x100st. zijlas</t>
  </si>
  <si>
    <t>77640</t>
  </si>
  <si>
    <t>ACTIE - vacuumzak 25x65cm. 140my. Buis ds á 250st.</t>
  </si>
  <si>
    <t>77646</t>
  </si>
  <si>
    <t>ACTIE - vacuumzak 23x36cm 100my Gerookte Visdelicatesse ds á 1000st.</t>
  </si>
  <si>
    <t>77660</t>
  </si>
  <si>
    <t>ACTIE - vacuumzak 30x80cm. 90my 3-las. ds á 500st.</t>
  </si>
  <si>
    <t>77677</t>
  </si>
  <si>
    <t>ACTIE - vacuumzak 8x13cm. 90my. Buis ds á 1000st.</t>
  </si>
  <si>
    <t>77693</t>
  </si>
  <si>
    <t>Dubbelzijdige tape</t>
  </si>
  <si>
    <t>rol dubbelzijdig tape 9mmx100m Tesa  4960 ds á 96rol</t>
  </si>
  <si>
    <t>77694</t>
  </si>
  <si>
    <t>Sorbo wafeldoekjes 35x35cm.   pak á 10st. / ds  á 300st.</t>
  </si>
  <si>
    <t>77699</t>
  </si>
  <si>
    <t>toiletpapier Europroducts 2-lgs  pak á 6 rol x380m. nr.240238</t>
  </si>
  <si>
    <t>77701</t>
  </si>
  <si>
    <t>Neodisher Alka 500 koffiemachine reiniger nr.311445 ds á 12x1l.</t>
  </si>
  <si>
    <t>77713</t>
  </si>
  <si>
    <t>haringsnijmes Friedrich Herder16.5cm. RVS (met groen handvat)</t>
  </si>
  <si>
    <t>77734</t>
  </si>
  <si>
    <t>Beachflag Gildepak 230x60cm VIS  Parelmoer (oesters)</t>
  </si>
  <si>
    <t>77735</t>
  </si>
  <si>
    <t>Beachflag Gildepak 230x60cm VERS &amp; LEKKER VIS</t>
  </si>
  <si>
    <t>77736</t>
  </si>
  <si>
    <t>vlag Nederland 100x150cm.</t>
  </si>
  <si>
    <t>77744</t>
  </si>
  <si>
    <t>vlag Nederland 40x60cm.</t>
  </si>
  <si>
    <t>77745</t>
  </si>
  <si>
    <t>vlag Nederland 50x75cm.</t>
  </si>
  <si>
    <t>77764</t>
  </si>
  <si>
    <t>ROTATOR adapter t.b.v. event/snow/street/beachflag Gpak</t>
  </si>
  <si>
    <t>83679</t>
  </si>
  <si>
    <t>papier tas 18x8x24cm+gedraaid greep VIOLET pak à 50st.</t>
  </si>
  <si>
    <t>83690</t>
  </si>
  <si>
    <t>bakje A-14+sausvak / A-20 BIO/bagasse/suikerriet naturel Folia, doos à 12x50=600st.</t>
  </si>
  <si>
    <t>83693</t>
  </si>
  <si>
    <t>bamibak A-50 BIO/bagasse/suikerriet naturel Folia, doos à 6x50=300st.</t>
  </si>
  <si>
    <t>83700</t>
  </si>
  <si>
    <t>bakje A-9+sausvak / A-22 BIO/bagasse/su ikerriet naturel Folia, doos à 10x50=500st.</t>
  </si>
  <si>
    <t>83703</t>
  </si>
  <si>
    <t>bakje A-14 BIO/bagasse/suikerriet naturel Folia, doos à 12x50=600st.</t>
  </si>
  <si>
    <t>83705</t>
  </si>
  <si>
    <t>Milkshake bekers</t>
  </si>
  <si>
    <t>milkshakebeker 360cc/12oz Bamboe karton/PLA (koude drank/cold drinks) doos à 20x50st</t>
  </si>
  <si>
    <t>83707</t>
  </si>
  <si>
    <t>bakje A-13 BIO/bagasse/suikerriet naturel Folia, doos à 12x50=600st.</t>
  </si>
  <si>
    <t>83709</t>
  </si>
  <si>
    <t>bakje A-7+sausvak / A-23 BIO/bagasse/su ikerriet naturel Folia, doos à 16x50=800st.</t>
  </si>
  <si>
    <t>83716</t>
  </si>
  <si>
    <t>bakje A-9 BIO/bagasse/suikerriet naturel Folia, doos à 12x50=600st.</t>
  </si>
  <si>
    <t>83723</t>
  </si>
  <si>
    <t>bakje A-7 BIO/bagasse/suikerriet naturel Folia, doos à 16x50=800st.</t>
  </si>
  <si>
    <t>83726</t>
  </si>
  <si>
    <t>bakje A-5 BIO/bagasse/suikerriet naturel Folia, doos à 12x50=600st.</t>
  </si>
  <si>
    <t>83733</t>
  </si>
  <si>
    <t>bakje A-7 LAAG BIO/bagasse/suikerriet n aturel Folia, doos à 16x50=800st.</t>
  </si>
  <si>
    <t>83736</t>
  </si>
  <si>
    <t>Cups</t>
  </si>
  <si>
    <t>sauscup 50ml kraft bruin/bruin 62x38mm doos à 20x50=1000st.</t>
  </si>
  <si>
    <t>83740</t>
  </si>
  <si>
    <t>vlak papier zak 7x13cm. #521 goud/wit Royal doos à 5x200st.</t>
  </si>
  <si>
    <t>83756</t>
  </si>
  <si>
    <t>sauscup deksel PET FLAT 62mm doos à 10x100=1000st</t>
  </si>
  <si>
    <t>83766</t>
  </si>
  <si>
    <t>Food papier</t>
  </si>
  <si>
    <t>bakplaatpapier 140x250mm. 57grs. doos à 3.500 vel</t>
  </si>
  <si>
    <t>83799</t>
  </si>
  <si>
    <t>half-pond zak #25 dessin Eat Me, geperforeerd, ersatz 45grams, doos à 10kg.</t>
  </si>
  <si>
    <t>83801</t>
  </si>
  <si>
    <t>half-pond zak #25 dessin Taste It, geperforeerd, ersatz 45grams, doos à 10kg.</t>
  </si>
  <si>
    <t>83813</t>
  </si>
  <si>
    <t>Golfkarton op rol</t>
  </si>
  <si>
    <t>golfkarton op rol 20cm.x70m.</t>
  </si>
  <si>
    <t>83820</t>
  </si>
  <si>
    <t>kadopapier 30cm.x200m #6252 Xmas stars on ivory ribbed</t>
  </si>
  <si>
    <t>83823</t>
  </si>
  <si>
    <t>kadopapier 30cm.x150m Bio kraft Flower , zwart met doorlopend bloemenmotief</t>
  </si>
  <si>
    <t>83824</t>
  </si>
  <si>
    <t>ACTIE - kadopapier 30cm.x100m ECO kraft 2-zijdig, Roodborstje</t>
  </si>
  <si>
    <t>83831</t>
  </si>
  <si>
    <t>kadopapier 30cm.x200m K692292-1 groen rendier</t>
  </si>
  <si>
    <t>83865</t>
  </si>
  <si>
    <t>kadopapier 50cm.x200m K601758/3 Graphic Symbols pink</t>
  </si>
  <si>
    <t>83872</t>
  </si>
  <si>
    <t>kadopapier 50cm.x200m K691864-2 wit/groen/goud dennentakjes</t>
  </si>
  <si>
    <t>83878</t>
  </si>
  <si>
    <t>ACTIE - kadopapier 50cm.x100m Flower Mandela, bloemen in kleur met goud accenten</t>
  </si>
  <si>
    <t>83890</t>
  </si>
  <si>
    <t>PE-foam op rol</t>
  </si>
  <si>
    <t>rol PE foam-folie 125cm./1,5mm. 350m. Wit</t>
  </si>
  <si>
    <t>83905</t>
  </si>
  <si>
    <t>etiket Hartelijk Gefeliciteerd, kraft/wit rond rol à 500st.</t>
  </si>
  <si>
    <t>83921</t>
  </si>
  <si>
    <t>cateringschaal rechthoekig 35x24cm BIO/bagasse/suikerriet naturel doos à 6x25st.</t>
  </si>
  <si>
    <t>83922</t>
  </si>
  <si>
    <t>cateringschaal rechthoekig 46x30cm BIO/bagasse/suikerriet naturel doos à 4x25st.</t>
  </si>
  <si>
    <t>83960</t>
  </si>
  <si>
    <t>Foamzeep handm. dispenser wit plastic S4-box #561500 tbv #520501 foamzeep</t>
  </si>
  <si>
    <t>83964</t>
  </si>
  <si>
    <t>Teflon strip 30cm (tbv XP300-5)</t>
  </si>
  <si>
    <t>84034</t>
  </si>
  <si>
    <t>SushiTray zwart KRAFT 16x9x2,4+deksel transparant PS Combi 300/300st  MINI / KP01</t>
  </si>
  <si>
    <t>84041</t>
  </si>
  <si>
    <t>DREFT original hand afwasmiddel 1L, pak á 2fl (doos á 8fl)</t>
  </si>
  <si>
    <t>84047</t>
  </si>
  <si>
    <t>ACTIE - papier tas 32x12x41cm+gedraaid papier greep Appeltjes Groen doos á 4x50=200st.</t>
  </si>
  <si>
    <t>84083</t>
  </si>
  <si>
    <t>lintrolhouder 50cm v.8 rol, dubbel model, tbv max. rol ø10cm</t>
  </si>
  <si>
    <t>84140</t>
  </si>
  <si>
    <t>zwanenhalsdoos 30x30x4,5cm. LAAG pak à 100st.</t>
  </si>
  <si>
    <t>84156</t>
  </si>
  <si>
    <t>ACTIE - LDPE containerzak 1250/505x1850mm. 50my. rol à 60st.</t>
  </si>
  <si>
    <t>84161</t>
  </si>
  <si>
    <t>SquareBowl 500ml CLEAR 12,5x12,5x6,7 doos à 500 (10x50) BOW15016</t>
  </si>
  <si>
    <t>84192</t>
  </si>
  <si>
    <t>bak A-20 (A-14+sausvak) wit PS 205x122x36mm 500+150cc doos à 500st.250st</t>
  </si>
  <si>
    <t>84244</t>
  </si>
  <si>
    <t>vleeswaarschaaltje 10x16cm transparant (ruit bodem), doos à 4000</t>
  </si>
  <si>
    <t>84255</t>
  </si>
  <si>
    <t>SquareBowl BePulp 375ml Bagasse/suikerriet 13x13x5cm doos à 10x50=500st. PUL15012</t>
  </si>
  <si>
    <t>84259</t>
  </si>
  <si>
    <t>delicontainer+deksel vast 375cc transp OPS doos à 6x100st #97010</t>
  </si>
  <si>
    <t>84267</t>
  </si>
  <si>
    <t>bakje A-18 ZWART PS 203x95x33mm. 480cc., doos à 1000st.</t>
  </si>
  <si>
    <t>84270</t>
  </si>
  <si>
    <t>alu schaal ø20cm #5175 750cc ø240mm.xH22mm doos à 600</t>
  </si>
  <si>
    <t>84276</t>
  </si>
  <si>
    <t>Pizzadoos 26x26x3cm. Amazing Food (zwart/wit+bestek) pak à 100</t>
  </si>
  <si>
    <t>84277</t>
  </si>
  <si>
    <t>Pizzadoos 32x32x3cm. Amazing Food (zwart/wit+bestek) pak à 100</t>
  </si>
  <si>
    <t>84298</t>
  </si>
  <si>
    <t>ZWART Mozaïk 1-vaks bord ø26cm / doos à 10x20=200st INJPLBK2620C10</t>
  </si>
  <si>
    <t>84307</t>
  </si>
  <si>
    <t>kadopapier 30cm.x250m K192181-1 boompjeskoper/rose Trees eco copper</t>
  </si>
  <si>
    <t>84345</t>
  </si>
  <si>
    <t>kadopapier 50cm.x250m K192181-1 boompjeskoper/rose Trees eco copper</t>
  </si>
  <si>
    <t>84389</t>
  </si>
  <si>
    <t>Dunilin servet zwart 40x40cm #186780 doos à 12x45st.</t>
  </si>
  <si>
    <t>84402</t>
  </si>
  <si>
    <t>Tork afvalbak 5l WIT plastic #564000 |tbv wand/vloer| met zelfsluitend deksel</t>
  </si>
  <si>
    <t>84413</t>
  </si>
  <si>
    <t>ACTIE - l.d. vel 40x60cm. 0.010 HDPE transparant, pak à 2500st.</t>
  </si>
  <si>
    <t>84463</t>
  </si>
  <si>
    <t>ACTIE - gelukspoppetjes voetbal #14026 zwart/wit 11mm., doos à 100st.</t>
  </si>
  <si>
    <t>84492</t>
  </si>
  <si>
    <t>Maaltijd boxen</t>
  </si>
  <si>
    <t>Suikerriet menubox XL *3-vaks*  32,2 x 22,3 x 6,3cm.  doos à 200st.</t>
  </si>
  <si>
    <t>84829</t>
  </si>
  <si>
    <t>caterwaredoos groot 55x37,5x8cm FISH, doos á 50st/rits á 10st.</t>
  </si>
  <si>
    <t>84997</t>
  </si>
  <si>
    <t>ACTIE - polyzak 50x60cm.x004 doos á 9x100st.=900st.</t>
  </si>
  <si>
    <t>84998</t>
  </si>
  <si>
    <t>vlaggenstok 300cm 30mm hout+plastic mantel knop oranje+haak</t>
  </si>
  <si>
    <t>85738</t>
  </si>
  <si>
    <t>krullint 10mmx225y Laponie zilver kerst</t>
  </si>
  <si>
    <t>85928</t>
  </si>
  <si>
    <t>Cristalbakken</t>
  </si>
  <si>
    <t>OLIpack bak+deksel vast transparant A-PET lekdicht rond ø120x67mm 400cc doos à 480st</t>
  </si>
  <si>
    <t>86498</t>
  </si>
  <si>
    <t>etiket GESLAAGD rond 39mm, zwart/goud metallic, rol à 250st.</t>
  </si>
  <si>
    <t>88229</t>
  </si>
  <si>
    <t>ACTIE - Double face satin lint 6.5mmx 50m nr.608 Hunter donker groen</t>
  </si>
  <si>
    <t>88374</t>
  </si>
  <si>
    <t>kadopapier 50cm.x200m K602513/2  Black Flowers</t>
  </si>
  <si>
    <t>88375</t>
  </si>
  <si>
    <t>kadopapier 50cm.x200m K601660 Balloons</t>
  </si>
  <si>
    <t>88418</t>
  </si>
  <si>
    <t>Stulpdeksel Cup op voet Pet transp. diam. 95mm.  ds á 12x50=600st.</t>
  </si>
  <si>
    <t>88426</t>
  </si>
  <si>
    <t>Punt zakken</t>
  </si>
  <si>
    <t>Puntzakken 18 x 37 + 4 cm blanco CPP 40 my</t>
  </si>
  <si>
    <t>88442</t>
  </si>
  <si>
    <t>Deksel 108 PET Transparant ds á 10x100=1000st G-pak NIEUW</t>
  </si>
  <si>
    <t>88647</t>
  </si>
  <si>
    <t>milkshake PS DEKSEL diam. 8,9cm met kruisgat ds á 20x100st</t>
  </si>
  <si>
    <t>Presentatie groep</t>
  </si>
  <si>
    <t>75207</t>
  </si>
  <si>
    <t>1-pond zak vis Frisch ersatz 13x8x31.5cm geperfor ds á 10kg</t>
  </si>
  <si>
    <t>Artikel</t>
  </si>
  <si>
    <t>Omschrijving</t>
  </si>
  <si>
    <t>* Deze actie geldt zolang de huidige voorraad strekt.</t>
  </si>
  <si>
    <t>Wanneer de huidige voorraad op is van deze actie artikelen worden dit bestelartikelen en houden we deze niet meer op voorraad.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</si>
</sst>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3" tint="9.9978637043366805E-2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Font="1" applyFill="1"/>
    <xf numFmtId="0" fontId="3" fillId="0" borderId="0" xfId="0" applyFont="1"/>
  </cellXfs>
  <cellStyles count="1">
    <cellStyle name="Standaard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12700</xdr:colOff>
      <xdr:row>1</xdr:row>
      <xdr:rowOff>9524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F0AEBC2-3980-8EB4-4E00-C4B7C5D78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5000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8B0A-2FE6-9946-A631-3CE7BB5084D0}">
  <dimension ref="A1:C626"/>
  <sheetViews>
    <sheetView tabSelected="1" workbookViewId="0">
      <selection activeCell="C10" sqref="C10"/>
    </sheetView>
  </sheetViews>
  <sheetFormatPr baseColWidth="10" defaultRowHeight="16" x14ac:dyDescent="0.2"/>
  <cols>
    <col min="1" max="1" width="10.83203125" style="2"/>
    <col min="2" max="2" width="26" style="2" bestFit="1" customWidth="1"/>
    <col min="3" max="3" width="71.33203125" style="2" customWidth="1"/>
  </cols>
  <sheetData>
    <row r="1" spans="1:3" ht="48" customHeight="1" x14ac:dyDescent="0.2"/>
    <row r="2" spans="1:3" ht="25" customHeight="1" x14ac:dyDescent="0.2">
      <c r="A2" s="3" t="s">
        <v>1364</v>
      </c>
      <c r="B2" s="3" t="s">
        <v>1361</v>
      </c>
      <c r="C2" s="4" t="s">
        <v>1365</v>
      </c>
    </row>
    <row r="3" spans="1:3" ht="19" customHeight="1" x14ac:dyDescent="0.2">
      <c r="A3" s="1" t="s">
        <v>318</v>
      </c>
      <c r="B3" s="1" t="s">
        <v>319</v>
      </c>
      <c r="C3" s="1" t="s">
        <v>320</v>
      </c>
    </row>
    <row r="4" spans="1:3" ht="19" customHeight="1" x14ac:dyDescent="0.2">
      <c r="A4" s="1" t="s">
        <v>1357</v>
      </c>
      <c r="B4" s="1" t="s">
        <v>319</v>
      </c>
      <c r="C4" s="1" t="s">
        <v>1358</v>
      </c>
    </row>
    <row r="5" spans="1:3" ht="19" customHeight="1" x14ac:dyDescent="0.2">
      <c r="A5" s="1" t="s">
        <v>657</v>
      </c>
      <c r="B5" s="1" t="s">
        <v>658</v>
      </c>
      <c r="C5" s="1" t="s">
        <v>659</v>
      </c>
    </row>
    <row r="6" spans="1:3" ht="19" customHeight="1" x14ac:dyDescent="0.2">
      <c r="A6" s="1" t="s">
        <v>501</v>
      </c>
      <c r="B6" s="1" t="s">
        <v>502</v>
      </c>
      <c r="C6" s="1" t="s">
        <v>503</v>
      </c>
    </row>
    <row r="7" spans="1:3" ht="19" customHeight="1" x14ac:dyDescent="0.2">
      <c r="A7" s="1" t="s">
        <v>504</v>
      </c>
      <c r="B7" s="1" t="s">
        <v>502</v>
      </c>
      <c r="C7" s="1" t="s">
        <v>505</v>
      </c>
    </row>
    <row r="8" spans="1:3" ht="19" customHeight="1" x14ac:dyDescent="0.2">
      <c r="A8" s="1" t="s">
        <v>587</v>
      </c>
      <c r="B8" s="1" t="s">
        <v>588</v>
      </c>
      <c r="C8" s="1" t="s">
        <v>589</v>
      </c>
    </row>
    <row r="9" spans="1:3" ht="19" customHeight="1" x14ac:dyDescent="0.2">
      <c r="A9" s="1" t="s">
        <v>1296</v>
      </c>
      <c r="B9" s="1" t="s">
        <v>588</v>
      </c>
      <c r="C9" s="1" t="s">
        <v>1297</v>
      </c>
    </row>
    <row r="10" spans="1:3" ht="19" customHeight="1" x14ac:dyDescent="0.2">
      <c r="A10" s="1" t="s">
        <v>1049</v>
      </c>
      <c r="B10" s="1" t="s">
        <v>1050</v>
      </c>
      <c r="C10" s="1" t="s">
        <v>1051</v>
      </c>
    </row>
    <row r="11" spans="1:3" ht="19" customHeight="1" x14ac:dyDescent="0.2">
      <c r="A11" s="1" t="s">
        <v>1310</v>
      </c>
      <c r="B11" s="1" t="s">
        <v>1050</v>
      </c>
      <c r="C11" s="1" t="s">
        <v>1311</v>
      </c>
    </row>
    <row r="12" spans="1:3" ht="19" customHeight="1" x14ac:dyDescent="0.2">
      <c r="A12" s="1" t="s">
        <v>677</v>
      </c>
      <c r="B12" s="1" t="s">
        <v>678</v>
      </c>
      <c r="C12" s="1" t="s">
        <v>679</v>
      </c>
    </row>
    <row r="13" spans="1:3" ht="19" customHeight="1" x14ac:dyDescent="0.2">
      <c r="A13" s="1" t="s">
        <v>682</v>
      </c>
      <c r="B13" s="1" t="s">
        <v>678</v>
      </c>
      <c r="C13" s="1" t="s">
        <v>683</v>
      </c>
    </row>
    <row r="14" spans="1:3" ht="19" customHeight="1" x14ac:dyDescent="0.2">
      <c r="A14" s="1" t="s">
        <v>694</v>
      </c>
      <c r="B14" s="1" t="s">
        <v>678</v>
      </c>
      <c r="C14" s="1" t="s">
        <v>695</v>
      </c>
    </row>
    <row r="15" spans="1:3" ht="19" customHeight="1" x14ac:dyDescent="0.2">
      <c r="A15" s="1" t="s">
        <v>696</v>
      </c>
      <c r="B15" s="1" t="s">
        <v>678</v>
      </c>
      <c r="C15" s="1" t="s">
        <v>697</v>
      </c>
    </row>
    <row r="16" spans="1:3" ht="19" customHeight="1" x14ac:dyDescent="0.2">
      <c r="A16" s="1" t="s">
        <v>698</v>
      </c>
      <c r="B16" s="1" t="s">
        <v>678</v>
      </c>
      <c r="C16" s="1" t="s">
        <v>699</v>
      </c>
    </row>
    <row r="17" spans="1:3" ht="19" customHeight="1" x14ac:dyDescent="0.2">
      <c r="A17" s="1" t="s">
        <v>700</v>
      </c>
      <c r="B17" s="1" t="s">
        <v>678</v>
      </c>
      <c r="C17" s="1" t="s">
        <v>701</v>
      </c>
    </row>
    <row r="18" spans="1:3" ht="19" customHeight="1" x14ac:dyDescent="0.2">
      <c r="A18" s="1" t="s">
        <v>1221</v>
      </c>
      <c r="B18" s="1" t="s">
        <v>693</v>
      </c>
      <c r="C18" s="1" t="s">
        <v>1222</v>
      </c>
    </row>
    <row r="19" spans="1:3" ht="19" customHeight="1" x14ac:dyDescent="0.2">
      <c r="A19" s="1" t="s">
        <v>60</v>
      </c>
      <c r="B19" s="1" t="s">
        <v>61</v>
      </c>
      <c r="C19" s="1" t="s">
        <v>62</v>
      </c>
    </row>
    <row r="20" spans="1:3" ht="19" customHeight="1" x14ac:dyDescent="0.2">
      <c r="A20" s="1" t="s">
        <v>212</v>
      </c>
      <c r="B20" s="1" t="s">
        <v>61</v>
      </c>
      <c r="C20" s="1" t="s">
        <v>213</v>
      </c>
    </row>
    <row r="21" spans="1:3" ht="19" customHeight="1" x14ac:dyDescent="0.2">
      <c r="A21" s="1" t="s">
        <v>702</v>
      </c>
      <c r="B21" s="1" t="s">
        <v>61</v>
      </c>
      <c r="C21" s="1" t="s">
        <v>703</v>
      </c>
    </row>
    <row r="22" spans="1:3" ht="19" customHeight="1" x14ac:dyDescent="0.2">
      <c r="A22" s="1" t="s">
        <v>704</v>
      </c>
      <c r="B22" s="1" t="s">
        <v>604</v>
      </c>
      <c r="C22" s="1" t="s">
        <v>705</v>
      </c>
    </row>
    <row r="23" spans="1:3" ht="19" customHeight="1" x14ac:dyDescent="0.2">
      <c r="A23" s="1" t="s">
        <v>706</v>
      </c>
      <c r="B23" s="1" t="s">
        <v>604</v>
      </c>
      <c r="C23" s="1" t="s">
        <v>707</v>
      </c>
    </row>
    <row r="24" spans="1:3" ht="19" customHeight="1" x14ac:dyDescent="0.2">
      <c r="A24" s="1" t="s">
        <v>825</v>
      </c>
      <c r="B24" s="1" t="s">
        <v>604</v>
      </c>
      <c r="C24" s="1" t="s">
        <v>826</v>
      </c>
    </row>
    <row r="25" spans="1:3" ht="19" customHeight="1" x14ac:dyDescent="0.2">
      <c r="A25" s="1" t="s">
        <v>708</v>
      </c>
      <c r="B25" s="1" t="s">
        <v>337</v>
      </c>
      <c r="C25" s="1" t="s">
        <v>709</v>
      </c>
    </row>
    <row r="26" spans="1:3" ht="19" customHeight="1" x14ac:dyDescent="0.2">
      <c r="A26" s="1" t="s">
        <v>1316</v>
      </c>
      <c r="B26" s="1" t="s">
        <v>337</v>
      </c>
      <c r="C26" s="1" t="s">
        <v>1317</v>
      </c>
    </row>
    <row r="27" spans="1:3" ht="19" customHeight="1" x14ac:dyDescent="0.2">
      <c r="A27" s="1" t="s">
        <v>647</v>
      </c>
      <c r="B27" s="1" t="s">
        <v>648</v>
      </c>
      <c r="C27" s="1" t="s">
        <v>649</v>
      </c>
    </row>
    <row r="28" spans="1:3" ht="19" customHeight="1" x14ac:dyDescent="0.2">
      <c r="A28" s="1" t="s">
        <v>710</v>
      </c>
      <c r="B28" s="1" t="s">
        <v>711</v>
      </c>
      <c r="C28" s="1" t="s">
        <v>712</v>
      </c>
    </row>
    <row r="29" spans="1:3" ht="19" customHeight="1" x14ac:dyDescent="0.2">
      <c r="A29" s="1" t="s">
        <v>240</v>
      </c>
      <c r="B29" s="1" t="s">
        <v>241</v>
      </c>
      <c r="C29" s="1" t="s">
        <v>242</v>
      </c>
    </row>
    <row r="30" spans="1:3" ht="19" customHeight="1" x14ac:dyDescent="0.2">
      <c r="A30" s="1" t="s">
        <v>713</v>
      </c>
      <c r="B30" s="1" t="s">
        <v>241</v>
      </c>
      <c r="C30" s="1" t="s">
        <v>714</v>
      </c>
    </row>
    <row r="31" spans="1:3" ht="19" customHeight="1" x14ac:dyDescent="0.2">
      <c r="A31" s="1" t="s">
        <v>715</v>
      </c>
      <c r="B31" s="1" t="s">
        <v>241</v>
      </c>
      <c r="C31" s="1" t="s">
        <v>716</v>
      </c>
    </row>
    <row r="32" spans="1:3" ht="19" customHeight="1" x14ac:dyDescent="0.2">
      <c r="A32" s="1" t="s">
        <v>717</v>
      </c>
      <c r="B32" s="1" t="s">
        <v>241</v>
      </c>
      <c r="C32" s="1" t="s">
        <v>718</v>
      </c>
    </row>
    <row r="33" spans="1:3" ht="19" customHeight="1" x14ac:dyDescent="0.2">
      <c r="A33" s="1" t="s">
        <v>1013</v>
      </c>
      <c r="B33" s="1" t="s">
        <v>241</v>
      </c>
      <c r="C33" s="1" t="s">
        <v>1014</v>
      </c>
    </row>
    <row r="34" spans="1:3" ht="19" customHeight="1" x14ac:dyDescent="0.2">
      <c r="A34" s="1" t="s">
        <v>1328</v>
      </c>
      <c r="B34" s="1" t="s">
        <v>241</v>
      </c>
      <c r="C34" s="1" t="s">
        <v>1329</v>
      </c>
    </row>
    <row r="35" spans="1:3" ht="19" customHeight="1" x14ac:dyDescent="0.2">
      <c r="A35" s="1" t="s">
        <v>719</v>
      </c>
      <c r="B35" s="1" t="s">
        <v>720</v>
      </c>
      <c r="C35" s="1" t="s">
        <v>721</v>
      </c>
    </row>
    <row r="36" spans="1:3" ht="19" customHeight="1" x14ac:dyDescent="0.2">
      <c r="A36" s="1" t="s">
        <v>722</v>
      </c>
      <c r="B36" s="1" t="s">
        <v>720</v>
      </c>
      <c r="C36" s="1" t="s">
        <v>723</v>
      </c>
    </row>
    <row r="37" spans="1:3" ht="19" customHeight="1" x14ac:dyDescent="0.2">
      <c r="A37" s="1" t="s">
        <v>724</v>
      </c>
      <c r="B37" s="1" t="s">
        <v>720</v>
      </c>
      <c r="C37" s="1" t="s">
        <v>725</v>
      </c>
    </row>
    <row r="38" spans="1:3" ht="19" customHeight="1" x14ac:dyDescent="0.2">
      <c r="A38" s="1" t="s">
        <v>726</v>
      </c>
      <c r="B38" s="1" t="s">
        <v>720</v>
      </c>
      <c r="C38" s="1" t="s">
        <v>727</v>
      </c>
    </row>
    <row r="39" spans="1:3" ht="19" customHeight="1" x14ac:dyDescent="0.2">
      <c r="A39" s="1" t="s">
        <v>728</v>
      </c>
      <c r="B39" s="1" t="s">
        <v>720</v>
      </c>
      <c r="C39" s="1" t="s">
        <v>729</v>
      </c>
    </row>
    <row r="40" spans="1:3" ht="19" customHeight="1" x14ac:dyDescent="0.2">
      <c r="A40" s="1" t="s">
        <v>730</v>
      </c>
      <c r="B40" s="1" t="s">
        <v>720</v>
      </c>
      <c r="C40" s="1" t="s">
        <v>731</v>
      </c>
    </row>
    <row r="41" spans="1:3" ht="19" customHeight="1" x14ac:dyDescent="0.2">
      <c r="A41" s="1" t="s">
        <v>732</v>
      </c>
      <c r="B41" s="1" t="s">
        <v>720</v>
      </c>
      <c r="C41" s="1" t="s">
        <v>733</v>
      </c>
    </row>
    <row r="42" spans="1:3" ht="19" customHeight="1" x14ac:dyDescent="0.2">
      <c r="A42" s="1" t="s">
        <v>738</v>
      </c>
      <c r="B42" s="1" t="s">
        <v>737</v>
      </c>
      <c r="C42" s="1" t="s">
        <v>739</v>
      </c>
    </row>
    <row r="43" spans="1:3" ht="19" customHeight="1" x14ac:dyDescent="0.2">
      <c r="A43" s="1" t="s">
        <v>740</v>
      </c>
      <c r="B43" s="1" t="s">
        <v>737</v>
      </c>
      <c r="C43" s="1" t="s">
        <v>741</v>
      </c>
    </row>
    <row r="44" spans="1:3" ht="19" customHeight="1" x14ac:dyDescent="0.2">
      <c r="A44" s="1" t="s">
        <v>742</v>
      </c>
      <c r="B44" s="1" t="s">
        <v>737</v>
      </c>
      <c r="C44" s="1" t="s">
        <v>743</v>
      </c>
    </row>
    <row r="45" spans="1:3" ht="19" customHeight="1" x14ac:dyDescent="0.2">
      <c r="A45" s="1" t="s">
        <v>744</v>
      </c>
      <c r="B45" s="1" t="s">
        <v>737</v>
      </c>
      <c r="C45" s="1" t="s">
        <v>745</v>
      </c>
    </row>
    <row r="46" spans="1:3" ht="19" customHeight="1" x14ac:dyDescent="0.2">
      <c r="A46" s="1" t="s">
        <v>973</v>
      </c>
      <c r="B46" s="1" t="s">
        <v>737</v>
      </c>
      <c r="C46" s="1" t="s">
        <v>974</v>
      </c>
    </row>
    <row r="47" spans="1:3" ht="19" customHeight="1" x14ac:dyDescent="0.2">
      <c r="A47" s="1" t="s">
        <v>1093</v>
      </c>
      <c r="B47" s="1" t="s">
        <v>737</v>
      </c>
      <c r="C47" s="1" t="s">
        <v>1094</v>
      </c>
    </row>
    <row r="48" spans="1:3" ht="19" customHeight="1" x14ac:dyDescent="0.2">
      <c r="A48" s="1" t="s">
        <v>1261</v>
      </c>
      <c r="B48" s="1" t="s">
        <v>737</v>
      </c>
      <c r="C48" s="1" t="s">
        <v>1262</v>
      </c>
    </row>
    <row r="49" spans="1:3" ht="19" customHeight="1" x14ac:dyDescent="0.2">
      <c r="A49" s="1" t="s">
        <v>1263</v>
      </c>
      <c r="B49" s="1" t="s">
        <v>737</v>
      </c>
      <c r="C49" s="1" t="s">
        <v>1264</v>
      </c>
    </row>
    <row r="50" spans="1:3" ht="19" customHeight="1" x14ac:dyDescent="0.2">
      <c r="A50" s="1" t="s">
        <v>1267</v>
      </c>
      <c r="B50" s="1" t="s">
        <v>737</v>
      </c>
      <c r="C50" s="1" t="s">
        <v>1268</v>
      </c>
    </row>
    <row r="51" spans="1:3" ht="19" customHeight="1" x14ac:dyDescent="0.2">
      <c r="A51" s="1" t="s">
        <v>1271</v>
      </c>
      <c r="B51" s="1" t="s">
        <v>737</v>
      </c>
      <c r="C51" s="1" t="s">
        <v>1272</v>
      </c>
    </row>
    <row r="52" spans="1:3" ht="19" customHeight="1" x14ac:dyDescent="0.2">
      <c r="A52" s="1" t="s">
        <v>1348</v>
      </c>
      <c r="B52" s="1" t="s">
        <v>737</v>
      </c>
      <c r="C52" s="1" t="s">
        <v>1349</v>
      </c>
    </row>
    <row r="53" spans="1:3" ht="19" customHeight="1" x14ac:dyDescent="0.2">
      <c r="A53" s="1" t="s">
        <v>1350</v>
      </c>
      <c r="B53" s="1" t="s">
        <v>737</v>
      </c>
      <c r="C53" s="1" t="s">
        <v>1351</v>
      </c>
    </row>
    <row r="54" spans="1:3" ht="19" customHeight="1" x14ac:dyDescent="0.2">
      <c r="A54" s="1" t="s">
        <v>748</v>
      </c>
      <c r="B54" s="1" t="s">
        <v>749</v>
      </c>
      <c r="C54" s="1" t="s">
        <v>750</v>
      </c>
    </row>
    <row r="55" spans="1:3" ht="19" customHeight="1" x14ac:dyDescent="0.2">
      <c r="A55" s="1" t="s">
        <v>751</v>
      </c>
      <c r="B55" s="1" t="s">
        <v>749</v>
      </c>
      <c r="C55" s="1" t="s">
        <v>752</v>
      </c>
    </row>
    <row r="56" spans="1:3" ht="19" customHeight="1" x14ac:dyDescent="0.2">
      <c r="A56" s="1" t="s">
        <v>753</v>
      </c>
      <c r="B56" s="1" t="s">
        <v>749</v>
      </c>
      <c r="C56" s="1" t="s">
        <v>754</v>
      </c>
    </row>
    <row r="57" spans="1:3" ht="19" customHeight="1" x14ac:dyDescent="0.2">
      <c r="A57" s="1" t="s">
        <v>757</v>
      </c>
      <c r="B57" s="1" t="s">
        <v>749</v>
      </c>
      <c r="C57" s="1" t="s">
        <v>758</v>
      </c>
    </row>
    <row r="58" spans="1:3" ht="19" customHeight="1" x14ac:dyDescent="0.2">
      <c r="A58" s="1" t="s">
        <v>759</v>
      </c>
      <c r="B58" s="1" t="s">
        <v>749</v>
      </c>
      <c r="C58" s="1" t="s">
        <v>760</v>
      </c>
    </row>
    <row r="59" spans="1:3" ht="19" customHeight="1" x14ac:dyDescent="0.2">
      <c r="A59" s="1" t="s">
        <v>761</v>
      </c>
      <c r="B59" s="1" t="s">
        <v>749</v>
      </c>
      <c r="C59" s="1" t="s">
        <v>762</v>
      </c>
    </row>
    <row r="60" spans="1:3" ht="19" customHeight="1" x14ac:dyDescent="0.2">
      <c r="A60" s="1" t="s">
        <v>763</v>
      </c>
      <c r="B60" s="1" t="s">
        <v>749</v>
      </c>
      <c r="C60" s="1" t="s">
        <v>764</v>
      </c>
    </row>
    <row r="61" spans="1:3" ht="19" customHeight="1" x14ac:dyDescent="0.2">
      <c r="A61" s="1" t="s">
        <v>765</v>
      </c>
      <c r="B61" s="1" t="s">
        <v>749</v>
      </c>
      <c r="C61" s="1" t="s">
        <v>766</v>
      </c>
    </row>
    <row r="62" spans="1:3" ht="19" customHeight="1" x14ac:dyDescent="0.2">
      <c r="A62" s="1" t="s">
        <v>767</v>
      </c>
      <c r="B62" s="1" t="s">
        <v>749</v>
      </c>
      <c r="C62" s="1" t="s">
        <v>768</v>
      </c>
    </row>
    <row r="63" spans="1:3" ht="19" customHeight="1" x14ac:dyDescent="0.2">
      <c r="A63" s="1" t="s">
        <v>769</v>
      </c>
      <c r="B63" s="1" t="s">
        <v>749</v>
      </c>
      <c r="C63" s="1" t="s">
        <v>770</v>
      </c>
    </row>
    <row r="64" spans="1:3" ht="19" customHeight="1" x14ac:dyDescent="0.2">
      <c r="A64" s="1" t="s">
        <v>771</v>
      </c>
      <c r="B64" s="1" t="s">
        <v>749</v>
      </c>
      <c r="C64" s="1" t="s">
        <v>772</v>
      </c>
    </row>
    <row r="65" spans="1:3" ht="19" customHeight="1" x14ac:dyDescent="0.2">
      <c r="A65" s="1" t="s">
        <v>1245</v>
      </c>
      <c r="B65" s="1" t="s">
        <v>749</v>
      </c>
      <c r="C65" s="1" t="s">
        <v>1246</v>
      </c>
    </row>
    <row r="66" spans="1:3" ht="19" customHeight="1" x14ac:dyDescent="0.2">
      <c r="A66" s="1" t="s">
        <v>795</v>
      </c>
      <c r="B66" s="1" t="s">
        <v>796</v>
      </c>
      <c r="C66" s="1" t="s">
        <v>797</v>
      </c>
    </row>
    <row r="67" spans="1:3" ht="19" customHeight="1" x14ac:dyDescent="0.2">
      <c r="A67" s="1" t="s">
        <v>1278</v>
      </c>
      <c r="B67" s="1" t="s">
        <v>796</v>
      </c>
      <c r="C67" s="1" t="s">
        <v>1279</v>
      </c>
    </row>
    <row r="68" spans="1:3" ht="19" customHeight="1" x14ac:dyDescent="0.2">
      <c r="A68" s="1" t="s">
        <v>1280</v>
      </c>
      <c r="B68" s="1" t="s">
        <v>796</v>
      </c>
      <c r="C68" s="1" t="s">
        <v>1281</v>
      </c>
    </row>
    <row r="69" spans="1:3" ht="19" customHeight="1" x14ac:dyDescent="0.2">
      <c r="A69" s="1" t="s">
        <v>0</v>
      </c>
      <c r="B69" s="1" t="s">
        <v>1</v>
      </c>
      <c r="C69" s="1" t="s">
        <v>2</v>
      </c>
    </row>
    <row r="70" spans="1:3" ht="19" customHeight="1" x14ac:dyDescent="0.2">
      <c r="A70" s="1" t="s">
        <v>35</v>
      </c>
      <c r="B70" s="1" t="s">
        <v>1</v>
      </c>
      <c r="C70" s="1" t="s">
        <v>36</v>
      </c>
    </row>
    <row r="71" spans="1:3" ht="19" customHeight="1" x14ac:dyDescent="0.2">
      <c r="A71" s="1" t="s">
        <v>175</v>
      </c>
      <c r="B71" s="1" t="s">
        <v>1</v>
      </c>
      <c r="C71" s="1" t="s">
        <v>176</v>
      </c>
    </row>
    <row r="72" spans="1:3" ht="19" customHeight="1" x14ac:dyDescent="0.2">
      <c r="A72" s="1" t="s">
        <v>214</v>
      </c>
      <c r="B72" s="1" t="s">
        <v>1</v>
      </c>
      <c r="C72" s="1" t="s">
        <v>215</v>
      </c>
    </row>
    <row r="73" spans="1:3" ht="19" customHeight="1" x14ac:dyDescent="0.2">
      <c r="A73" s="1" t="s">
        <v>248</v>
      </c>
      <c r="B73" s="1" t="s">
        <v>1</v>
      </c>
      <c r="C73" s="1" t="s">
        <v>249</v>
      </c>
    </row>
    <row r="74" spans="1:3" ht="19" customHeight="1" x14ac:dyDescent="0.2">
      <c r="A74" s="1" t="s">
        <v>253</v>
      </c>
      <c r="B74" s="1" t="s">
        <v>1</v>
      </c>
      <c r="C74" s="1" t="s">
        <v>254</v>
      </c>
    </row>
    <row r="75" spans="1:3" ht="19" customHeight="1" x14ac:dyDescent="0.2">
      <c r="A75" s="1" t="s">
        <v>261</v>
      </c>
      <c r="B75" s="1" t="s">
        <v>1</v>
      </c>
      <c r="C75" s="1" t="s">
        <v>262</v>
      </c>
    </row>
    <row r="76" spans="1:3" ht="19" customHeight="1" x14ac:dyDescent="0.2">
      <c r="A76" s="1" t="s">
        <v>274</v>
      </c>
      <c r="B76" s="1" t="s">
        <v>1</v>
      </c>
      <c r="C76" s="1" t="s">
        <v>275</v>
      </c>
    </row>
    <row r="77" spans="1:3" ht="19" customHeight="1" x14ac:dyDescent="0.2">
      <c r="A77" s="1" t="s">
        <v>293</v>
      </c>
      <c r="B77" s="1" t="s">
        <v>1</v>
      </c>
      <c r="C77" s="1" t="s">
        <v>294</v>
      </c>
    </row>
    <row r="78" spans="1:3" ht="19" customHeight="1" x14ac:dyDescent="0.2">
      <c r="A78" s="1" t="s">
        <v>304</v>
      </c>
      <c r="B78" s="1" t="s">
        <v>1</v>
      </c>
      <c r="C78" s="1" t="s">
        <v>305</v>
      </c>
    </row>
    <row r="79" spans="1:3" ht="19" customHeight="1" x14ac:dyDescent="0.2">
      <c r="A79" s="1" t="s">
        <v>308</v>
      </c>
      <c r="B79" s="1" t="s">
        <v>1</v>
      </c>
      <c r="C79" s="1" t="s">
        <v>309</v>
      </c>
    </row>
    <row r="80" spans="1:3" ht="19" customHeight="1" x14ac:dyDescent="0.2">
      <c r="A80" s="1" t="s">
        <v>316</v>
      </c>
      <c r="B80" s="1" t="s">
        <v>1</v>
      </c>
      <c r="C80" s="1" t="s">
        <v>317</v>
      </c>
    </row>
    <row r="81" spans="1:3" ht="19" customHeight="1" x14ac:dyDescent="0.2">
      <c r="A81" s="1" t="s">
        <v>331</v>
      </c>
      <c r="B81" s="1" t="s">
        <v>1</v>
      </c>
      <c r="C81" s="1" t="s">
        <v>332</v>
      </c>
    </row>
    <row r="82" spans="1:3" ht="19" customHeight="1" x14ac:dyDescent="0.2">
      <c r="A82" s="1" t="s">
        <v>781</v>
      </c>
      <c r="B82" s="1" t="s">
        <v>1</v>
      </c>
      <c r="C82" s="1" t="s">
        <v>782</v>
      </c>
    </row>
    <row r="83" spans="1:3" ht="19" customHeight="1" x14ac:dyDescent="0.2">
      <c r="A83" s="1" t="s">
        <v>783</v>
      </c>
      <c r="B83" s="1" t="s">
        <v>1</v>
      </c>
      <c r="C83" s="1" t="s">
        <v>784</v>
      </c>
    </row>
    <row r="84" spans="1:3" ht="19" customHeight="1" x14ac:dyDescent="0.2">
      <c r="A84" s="1" t="s">
        <v>787</v>
      </c>
      <c r="B84" s="1" t="s">
        <v>1</v>
      </c>
      <c r="C84" s="1" t="s">
        <v>788</v>
      </c>
    </row>
    <row r="85" spans="1:3" ht="19" customHeight="1" x14ac:dyDescent="0.2">
      <c r="A85" s="1" t="s">
        <v>827</v>
      </c>
      <c r="B85" s="1" t="s">
        <v>1</v>
      </c>
      <c r="C85" s="1" t="s">
        <v>828</v>
      </c>
    </row>
    <row r="86" spans="1:3" ht="19" customHeight="1" x14ac:dyDescent="0.2">
      <c r="A86" s="1" t="s">
        <v>829</v>
      </c>
      <c r="B86" s="1" t="s">
        <v>1</v>
      </c>
      <c r="C86" s="1" t="s">
        <v>830</v>
      </c>
    </row>
    <row r="87" spans="1:3" ht="19" customHeight="1" x14ac:dyDescent="0.2">
      <c r="A87" s="1" t="s">
        <v>831</v>
      </c>
      <c r="B87" s="1" t="s">
        <v>1</v>
      </c>
      <c r="C87" s="1" t="s">
        <v>832</v>
      </c>
    </row>
    <row r="88" spans="1:3" ht="19" customHeight="1" x14ac:dyDescent="0.2">
      <c r="A88" s="1" t="s">
        <v>905</v>
      </c>
      <c r="B88" s="1" t="s">
        <v>1</v>
      </c>
      <c r="C88" s="1" t="s">
        <v>906</v>
      </c>
    </row>
    <row r="89" spans="1:3" ht="19" customHeight="1" x14ac:dyDescent="0.2">
      <c r="A89" s="1" t="s">
        <v>1333</v>
      </c>
      <c r="B89" s="1" t="s">
        <v>1</v>
      </c>
      <c r="C89" s="1" t="s">
        <v>1334</v>
      </c>
    </row>
    <row r="90" spans="1:3" ht="19" customHeight="1" x14ac:dyDescent="0.2">
      <c r="A90" s="1" t="s">
        <v>734</v>
      </c>
      <c r="B90" s="1" t="s">
        <v>735</v>
      </c>
      <c r="C90" s="1" t="s">
        <v>736</v>
      </c>
    </row>
    <row r="91" spans="1:3" ht="19" customHeight="1" x14ac:dyDescent="0.2">
      <c r="A91" s="1" t="s">
        <v>1341</v>
      </c>
      <c r="B91" s="1" t="s">
        <v>1342</v>
      </c>
      <c r="C91" s="1" t="s">
        <v>1343</v>
      </c>
    </row>
    <row r="92" spans="1:3" ht="19" customHeight="1" x14ac:dyDescent="0.2">
      <c r="A92" s="1" t="s">
        <v>1242</v>
      </c>
      <c r="B92" s="1" t="s">
        <v>1243</v>
      </c>
      <c r="C92" s="1" t="s">
        <v>1244</v>
      </c>
    </row>
    <row r="93" spans="1:3" ht="19" customHeight="1" x14ac:dyDescent="0.2">
      <c r="A93" s="1" t="s">
        <v>1247</v>
      </c>
      <c r="B93" s="1" t="s">
        <v>1243</v>
      </c>
      <c r="C93" s="1" t="s">
        <v>1248</v>
      </c>
    </row>
    <row r="94" spans="1:3" ht="19" customHeight="1" x14ac:dyDescent="0.2">
      <c r="A94" s="1" t="s">
        <v>122</v>
      </c>
      <c r="B94" s="1" t="s">
        <v>92</v>
      </c>
      <c r="C94" s="1" t="s">
        <v>123</v>
      </c>
    </row>
    <row r="95" spans="1:3" ht="19" customHeight="1" x14ac:dyDescent="0.2">
      <c r="A95" s="1" t="s">
        <v>522</v>
      </c>
      <c r="B95" s="1" t="s">
        <v>92</v>
      </c>
      <c r="C95" s="1" t="s">
        <v>523</v>
      </c>
    </row>
    <row r="96" spans="1:3" ht="19" customHeight="1" x14ac:dyDescent="0.2">
      <c r="A96" s="1" t="s">
        <v>524</v>
      </c>
      <c r="B96" s="1" t="s">
        <v>92</v>
      </c>
      <c r="C96" s="1" t="s">
        <v>525</v>
      </c>
    </row>
    <row r="97" spans="1:3" ht="19" customHeight="1" x14ac:dyDescent="0.2">
      <c r="A97" s="1" t="s">
        <v>526</v>
      </c>
      <c r="B97" s="1" t="s">
        <v>92</v>
      </c>
      <c r="C97" s="1" t="s">
        <v>527</v>
      </c>
    </row>
    <row r="98" spans="1:3" ht="19" customHeight="1" x14ac:dyDescent="0.2">
      <c r="A98" s="1" t="s">
        <v>528</v>
      </c>
      <c r="B98" s="1" t="s">
        <v>92</v>
      </c>
      <c r="C98" s="1" t="s">
        <v>529</v>
      </c>
    </row>
    <row r="99" spans="1:3" ht="19" customHeight="1" x14ac:dyDescent="0.2">
      <c r="A99" s="1" t="s">
        <v>290</v>
      </c>
      <c r="B99" s="1" t="s">
        <v>291</v>
      </c>
      <c r="C99" s="1" t="s">
        <v>292</v>
      </c>
    </row>
    <row r="100" spans="1:3" ht="19" customHeight="1" x14ac:dyDescent="0.2">
      <c r="A100" s="1" t="s">
        <v>576</v>
      </c>
      <c r="B100" s="1" t="s">
        <v>291</v>
      </c>
      <c r="C100" s="1" t="s">
        <v>577</v>
      </c>
    </row>
    <row r="101" spans="1:3" ht="19" customHeight="1" x14ac:dyDescent="0.2">
      <c r="A101" s="1" t="s">
        <v>909</v>
      </c>
      <c r="B101" s="1" t="s">
        <v>291</v>
      </c>
      <c r="C101" s="1" t="s">
        <v>910</v>
      </c>
    </row>
    <row r="102" spans="1:3" ht="19" customHeight="1" x14ac:dyDescent="0.2">
      <c r="A102" s="1" t="s">
        <v>1352</v>
      </c>
      <c r="B102" s="1" t="s">
        <v>291</v>
      </c>
      <c r="C102" s="1" t="s">
        <v>1353</v>
      </c>
    </row>
    <row r="103" spans="1:3" ht="19" customHeight="1" x14ac:dyDescent="0.2">
      <c r="A103" s="1" t="s">
        <v>1359</v>
      </c>
      <c r="B103" s="1" t="s">
        <v>291</v>
      </c>
      <c r="C103" s="1" t="s">
        <v>1360</v>
      </c>
    </row>
    <row r="104" spans="1:3" ht="19" customHeight="1" x14ac:dyDescent="0.2">
      <c r="A104" s="1" t="s">
        <v>310</v>
      </c>
      <c r="B104" s="1" t="s">
        <v>311</v>
      </c>
      <c r="C104" s="1" t="s">
        <v>312</v>
      </c>
    </row>
    <row r="105" spans="1:3" ht="19" customHeight="1" x14ac:dyDescent="0.2">
      <c r="A105" s="1" t="s">
        <v>327</v>
      </c>
      <c r="B105" s="1" t="s">
        <v>311</v>
      </c>
      <c r="C105" s="1" t="s">
        <v>328</v>
      </c>
    </row>
    <row r="106" spans="1:3" ht="19" customHeight="1" x14ac:dyDescent="0.2">
      <c r="A106" s="1" t="s">
        <v>566</v>
      </c>
      <c r="B106" s="1" t="s">
        <v>567</v>
      </c>
      <c r="C106" s="1" t="s">
        <v>568</v>
      </c>
    </row>
    <row r="107" spans="1:3" ht="19" customHeight="1" x14ac:dyDescent="0.2">
      <c r="A107" s="1" t="s">
        <v>569</v>
      </c>
      <c r="B107" s="1" t="s">
        <v>567</v>
      </c>
      <c r="C107" s="1" t="s">
        <v>570</v>
      </c>
    </row>
    <row r="108" spans="1:3" ht="19" customHeight="1" x14ac:dyDescent="0.2">
      <c r="A108" s="1" t="s">
        <v>24</v>
      </c>
      <c r="B108" s="1" t="s">
        <v>25</v>
      </c>
      <c r="C108" s="1" t="s">
        <v>26</v>
      </c>
    </row>
    <row r="109" spans="1:3" ht="19" customHeight="1" x14ac:dyDescent="0.2">
      <c r="A109" s="1" t="s">
        <v>90</v>
      </c>
      <c r="B109" s="1" t="s">
        <v>25</v>
      </c>
      <c r="C109" s="1" t="s">
        <v>91</v>
      </c>
    </row>
    <row r="110" spans="1:3" ht="19" customHeight="1" x14ac:dyDescent="0.2">
      <c r="A110" s="1" t="s">
        <v>127</v>
      </c>
      <c r="B110" s="1" t="s">
        <v>25</v>
      </c>
      <c r="C110" s="1" t="s">
        <v>128</v>
      </c>
    </row>
    <row r="111" spans="1:3" ht="19" customHeight="1" x14ac:dyDescent="0.2">
      <c r="A111" s="1" t="s">
        <v>617</v>
      </c>
      <c r="B111" s="1" t="s">
        <v>25</v>
      </c>
      <c r="C111" s="1" t="s">
        <v>618</v>
      </c>
    </row>
    <row r="112" spans="1:3" ht="19" customHeight="1" x14ac:dyDescent="0.2">
      <c r="A112" s="1" t="s">
        <v>619</v>
      </c>
      <c r="B112" s="1" t="s">
        <v>25</v>
      </c>
      <c r="C112" s="1" t="s">
        <v>620</v>
      </c>
    </row>
    <row r="113" spans="1:3" ht="19" customHeight="1" x14ac:dyDescent="0.2">
      <c r="A113" s="1" t="s">
        <v>621</v>
      </c>
      <c r="B113" s="1" t="s">
        <v>25</v>
      </c>
      <c r="C113" s="1" t="s">
        <v>622</v>
      </c>
    </row>
    <row r="114" spans="1:3" ht="19" customHeight="1" x14ac:dyDescent="0.2">
      <c r="A114" s="1" t="s">
        <v>641</v>
      </c>
      <c r="B114" s="1" t="s">
        <v>25</v>
      </c>
      <c r="C114" s="1" t="s">
        <v>642</v>
      </c>
    </row>
    <row r="115" spans="1:3" ht="19" customHeight="1" x14ac:dyDescent="0.2">
      <c r="A115" s="1" t="s">
        <v>643</v>
      </c>
      <c r="B115" s="1" t="s">
        <v>25</v>
      </c>
      <c r="C115" s="1" t="s">
        <v>644</v>
      </c>
    </row>
    <row r="116" spans="1:3" ht="19" customHeight="1" x14ac:dyDescent="0.2">
      <c r="A116" s="1" t="s">
        <v>645</v>
      </c>
      <c r="B116" s="1" t="s">
        <v>25</v>
      </c>
      <c r="C116" s="1" t="s">
        <v>646</v>
      </c>
    </row>
    <row r="117" spans="1:3" ht="19" customHeight="1" x14ac:dyDescent="0.2">
      <c r="A117" s="1" t="s">
        <v>668</v>
      </c>
      <c r="B117" s="1" t="s">
        <v>25</v>
      </c>
      <c r="C117" s="1" t="s">
        <v>669</v>
      </c>
    </row>
    <row r="118" spans="1:3" ht="19" customHeight="1" x14ac:dyDescent="0.2">
      <c r="A118" s="1" t="s">
        <v>755</v>
      </c>
      <c r="B118" s="1" t="s">
        <v>25</v>
      </c>
      <c r="C118" s="1" t="s">
        <v>756</v>
      </c>
    </row>
    <row r="119" spans="1:3" ht="19" customHeight="1" x14ac:dyDescent="0.2">
      <c r="A119" s="1" t="s">
        <v>775</v>
      </c>
      <c r="B119" s="1" t="s">
        <v>25</v>
      </c>
      <c r="C119" s="1" t="s">
        <v>776</v>
      </c>
    </row>
    <row r="120" spans="1:3" ht="19" customHeight="1" x14ac:dyDescent="0.2">
      <c r="A120" s="1" t="s">
        <v>777</v>
      </c>
      <c r="B120" s="1" t="s">
        <v>25</v>
      </c>
      <c r="C120" s="1" t="s">
        <v>778</v>
      </c>
    </row>
    <row r="121" spans="1:3" ht="19" customHeight="1" x14ac:dyDescent="0.2">
      <c r="A121" s="1" t="s">
        <v>930</v>
      </c>
      <c r="B121" s="1" t="s">
        <v>25</v>
      </c>
      <c r="C121" s="1" t="s">
        <v>931</v>
      </c>
    </row>
    <row r="122" spans="1:3" ht="19" customHeight="1" x14ac:dyDescent="0.2">
      <c r="A122" s="1" t="s">
        <v>1203</v>
      </c>
      <c r="B122" s="1" t="s">
        <v>25</v>
      </c>
      <c r="C122" s="1" t="s">
        <v>1204</v>
      </c>
    </row>
    <row r="123" spans="1:3" ht="19" customHeight="1" x14ac:dyDescent="0.2">
      <c r="A123" s="1" t="s">
        <v>225</v>
      </c>
      <c r="B123" s="1" t="s">
        <v>226</v>
      </c>
      <c r="C123" s="1" t="s">
        <v>227</v>
      </c>
    </row>
    <row r="124" spans="1:3" ht="19" customHeight="1" x14ac:dyDescent="0.2">
      <c r="A124" s="1" t="s">
        <v>540</v>
      </c>
      <c r="B124" s="1" t="s">
        <v>226</v>
      </c>
      <c r="C124" s="1" t="s">
        <v>541</v>
      </c>
    </row>
    <row r="125" spans="1:3" ht="19" customHeight="1" x14ac:dyDescent="0.2">
      <c r="A125" s="1" t="s">
        <v>542</v>
      </c>
      <c r="B125" s="1" t="s">
        <v>226</v>
      </c>
      <c r="C125" s="1" t="s">
        <v>543</v>
      </c>
    </row>
    <row r="126" spans="1:3" ht="19" customHeight="1" x14ac:dyDescent="0.2">
      <c r="A126" s="1" t="s">
        <v>544</v>
      </c>
      <c r="B126" s="1" t="s">
        <v>226</v>
      </c>
      <c r="C126" s="1" t="s">
        <v>545</v>
      </c>
    </row>
    <row r="127" spans="1:3" ht="19" customHeight="1" x14ac:dyDescent="0.2">
      <c r="A127" s="1" t="s">
        <v>546</v>
      </c>
      <c r="B127" s="1" t="s">
        <v>226</v>
      </c>
      <c r="C127" s="1" t="s">
        <v>547</v>
      </c>
    </row>
    <row r="128" spans="1:3" ht="19" customHeight="1" x14ac:dyDescent="0.2">
      <c r="A128" s="1" t="s">
        <v>548</v>
      </c>
      <c r="B128" s="1" t="s">
        <v>226</v>
      </c>
      <c r="C128" s="1" t="s">
        <v>549</v>
      </c>
    </row>
    <row r="129" spans="1:3" ht="19" customHeight="1" x14ac:dyDescent="0.2">
      <c r="A129" s="1" t="s">
        <v>1052</v>
      </c>
      <c r="B129" s="1" t="s">
        <v>226</v>
      </c>
      <c r="C129" s="1" t="s">
        <v>1053</v>
      </c>
    </row>
    <row r="130" spans="1:3" ht="19" customHeight="1" x14ac:dyDescent="0.2">
      <c r="A130" s="1" t="s">
        <v>1197</v>
      </c>
      <c r="B130" s="1" t="s">
        <v>226</v>
      </c>
      <c r="C130" s="1" t="s">
        <v>1198</v>
      </c>
    </row>
    <row r="131" spans="1:3" ht="19" customHeight="1" x14ac:dyDescent="0.2">
      <c r="A131" s="1" t="s">
        <v>1194</v>
      </c>
      <c r="B131" s="1" t="s">
        <v>1195</v>
      </c>
      <c r="C131" s="1" t="s">
        <v>1196</v>
      </c>
    </row>
    <row r="132" spans="1:3" ht="19" customHeight="1" x14ac:dyDescent="0.2">
      <c r="A132" s="1" t="s">
        <v>54</v>
      </c>
      <c r="B132" s="1" t="s">
        <v>55</v>
      </c>
      <c r="C132" s="1" t="s">
        <v>56</v>
      </c>
    </row>
    <row r="133" spans="1:3" ht="19" customHeight="1" x14ac:dyDescent="0.2">
      <c r="A133" s="1" t="s">
        <v>115</v>
      </c>
      <c r="B133" s="1" t="s">
        <v>55</v>
      </c>
      <c r="C133" s="1" t="s">
        <v>116</v>
      </c>
    </row>
    <row r="134" spans="1:3" ht="19" customHeight="1" x14ac:dyDescent="0.2">
      <c r="A134" s="1" t="s">
        <v>243</v>
      </c>
      <c r="B134" s="1" t="s">
        <v>244</v>
      </c>
      <c r="C134" s="1" t="s">
        <v>245</v>
      </c>
    </row>
    <row r="135" spans="1:3" ht="19" customHeight="1" x14ac:dyDescent="0.2">
      <c r="A135" s="1" t="s">
        <v>1362</v>
      </c>
      <c r="B135" s="1" t="s">
        <v>244</v>
      </c>
      <c r="C135" s="5" t="s">
        <v>1363</v>
      </c>
    </row>
    <row r="136" spans="1:3" ht="19" customHeight="1" x14ac:dyDescent="0.2">
      <c r="A136" s="1" t="s">
        <v>805</v>
      </c>
      <c r="B136" s="1" t="s">
        <v>244</v>
      </c>
      <c r="C136" s="1" t="s">
        <v>806</v>
      </c>
    </row>
    <row r="137" spans="1:3" ht="19" customHeight="1" x14ac:dyDescent="0.2">
      <c r="A137" s="1" t="s">
        <v>807</v>
      </c>
      <c r="B137" s="1" t="s">
        <v>244</v>
      </c>
      <c r="C137" s="1" t="s">
        <v>808</v>
      </c>
    </row>
    <row r="138" spans="1:3" ht="19" customHeight="1" x14ac:dyDescent="0.2">
      <c r="A138" s="1" t="s">
        <v>809</v>
      </c>
      <c r="B138" s="1" t="s">
        <v>244</v>
      </c>
      <c r="C138" s="1" t="s">
        <v>810</v>
      </c>
    </row>
    <row r="139" spans="1:3" ht="19" customHeight="1" x14ac:dyDescent="0.2">
      <c r="A139" s="1" t="s">
        <v>1252</v>
      </c>
      <c r="B139" s="1" t="s">
        <v>244</v>
      </c>
      <c r="C139" s="1" t="s">
        <v>1253</v>
      </c>
    </row>
    <row r="140" spans="1:3" ht="19" customHeight="1" x14ac:dyDescent="0.2">
      <c r="A140" s="1" t="s">
        <v>1254</v>
      </c>
      <c r="B140" s="1" t="s">
        <v>244</v>
      </c>
      <c r="C140" s="1" t="s">
        <v>1255</v>
      </c>
    </row>
    <row r="141" spans="1:3" ht="19" customHeight="1" x14ac:dyDescent="0.2">
      <c r="A141" s="1" t="s">
        <v>441</v>
      </c>
      <c r="B141" s="1" t="s">
        <v>250</v>
      </c>
      <c r="C141" s="1" t="s">
        <v>442</v>
      </c>
    </row>
    <row r="142" spans="1:3" ht="19" customHeight="1" x14ac:dyDescent="0.2">
      <c r="A142" s="1" t="s">
        <v>443</v>
      </c>
      <c r="B142" s="1" t="s">
        <v>250</v>
      </c>
      <c r="C142" s="1" t="s">
        <v>444</v>
      </c>
    </row>
    <row r="143" spans="1:3" ht="19" customHeight="1" x14ac:dyDescent="0.2">
      <c r="A143" s="1" t="s">
        <v>445</v>
      </c>
      <c r="B143" s="1" t="s">
        <v>250</v>
      </c>
      <c r="C143" s="1" t="s">
        <v>446</v>
      </c>
    </row>
    <row r="144" spans="1:3" ht="19" customHeight="1" x14ac:dyDescent="0.2">
      <c r="A144" s="1" t="s">
        <v>447</v>
      </c>
      <c r="B144" s="1" t="s">
        <v>250</v>
      </c>
      <c r="C144" s="1" t="s">
        <v>448</v>
      </c>
    </row>
    <row r="145" spans="1:3" ht="19" customHeight="1" x14ac:dyDescent="0.2">
      <c r="A145" s="1" t="s">
        <v>449</v>
      </c>
      <c r="B145" s="1" t="s">
        <v>250</v>
      </c>
      <c r="C145" s="1" t="s">
        <v>450</v>
      </c>
    </row>
    <row r="146" spans="1:3" ht="19" customHeight="1" x14ac:dyDescent="0.2">
      <c r="A146" s="1" t="s">
        <v>451</v>
      </c>
      <c r="B146" s="1" t="s">
        <v>250</v>
      </c>
      <c r="C146" s="1" t="s">
        <v>452</v>
      </c>
    </row>
    <row r="147" spans="1:3" ht="19" customHeight="1" x14ac:dyDescent="0.2">
      <c r="A147" s="1" t="s">
        <v>453</v>
      </c>
      <c r="B147" s="1" t="s">
        <v>250</v>
      </c>
      <c r="C147" s="1" t="s">
        <v>454</v>
      </c>
    </row>
    <row r="148" spans="1:3" ht="19" customHeight="1" x14ac:dyDescent="0.2">
      <c r="A148" s="1" t="s">
        <v>455</v>
      </c>
      <c r="B148" s="1" t="s">
        <v>250</v>
      </c>
      <c r="C148" s="1" t="s">
        <v>456</v>
      </c>
    </row>
    <row r="149" spans="1:3" ht="19" customHeight="1" x14ac:dyDescent="0.2">
      <c r="A149" s="1" t="s">
        <v>457</v>
      </c>
      <c r="B149" s="1" t="s">
        <v>250</v>
      </c>
      <c r="C149" s="1" t="s">
        <v>458</v>
      </c>
    </row>
    <row r="150" spans="1:3" ht="19" customHeight="1" x14ac:dyDescent="0.2">
      <c r="A150" s="1" t="s">
        <v>459</v>
      </c>
      <c r="B150" s="1" t="s">
        <v>250</v>
      </c>
      <c r="C150" s="1" t="s">
        <v>460</v>
      </c>
    </row>
    <row r="151" spans="1:3" ht="19" customHeight="1" x14ac:dyDescent="0.2">
      <c r="A151" s="1" t="s">
        <v>461</v>
      </c>
      <c r="B151" s="1" t="s">
        <v>250</v>
      </c>
      <c r="C151" s="1" t="s">
        <v>462</v>
      </c>
    </row>
    <row r="152" spans="1:3" ht="19" customHeight="1" x14ac:dyDescent="0.2">
      <c r="A152" s="1" t="s">
        <v>463</v>
      </c>
      <c r="B152" s="1" t="s">
        <v>250</v>
      </c>
      <c r="C152" s="1" t="s">
        <v>464</v>
      </c>
    </row>
    <row r="153" spans="1:3" ht="19" customHeight="1" x14ac:dyDescent="0.2">
      <c r="A153" s="1" t="s">
        <v>465</v>
      </c>
      <c r="B153" s="1" t="s">
        <v>250</v>
      </c>
      <c r="C153" s="1" t="s">
        <v>466</v>
      </c>
    </row>
    <row r="154" spans="1:3" ht="19" customHeight="1" x14ac:dyDescent="0.2">
      <c r="A154" s="1" t="s">
        <v>467</v>
      </c>
      <c r="B154" s="1" t="s">
        <v>250</v>
      </c>
      <c r="C154" s="1" t="s">
        <v>468</v>
      </c>
    </row>
    <row r="155" spans="1:3" ht="19" customHeight="1" x14ac:dyDescent="0.2">
      <c r="A155" s="1" t="s">
        <v>469</v>
      </c>
      <c r="B155" s="1" t="s">
        <v>250</v>
      </c>
      <c r="C155" s="1" t="s">
        <v>470</v>
      </c>
    </row>
    <row r="156" spans="1:3" ht="19" customHeight="1" x14ac:dyDescent="0.2">
      <c r="A156" s="1" t="s">
        <v>1276</v>
      </c>
      <c r="B156" s="1" t="s">
        <v>250</v>
      </c>
      <c r="C156" s="1" t="s">
        <v>1277</v>
      </c>
    </row>
    <row r="157" spans="1:3" ht="19" customHeight="1" x14ac:dyDescent="0.2">
      <c r="A157" s="1" t="s">
        <v>1344</v>
      </c>
      <c r="B157" s="1" t="s">
        <v>250</v>
      </c>
      <c r="C157" s="1" t="s">
        <v>1345</v>
      </c>
    </row>
    <row r="158" spans="1:3" ht="19" customHeight="1" x14ac:dyDescent="0.2">
      <c r="A158" s="1" t="s">
        <v>434</v>
      </c>
      <c r="B158" s="1" t="s">
        <v>435</v>
      </c>
      <c r="C158" s="1" t="s">
        <v>436</v>
      </c>
    </row>
    <row r="159" spans="1:3" ht="19" customHeight="1" x14ac:dyDescent="0.2">
      <c r="A159" s="1" t="s">
        <v>437</v>
      </c>
      <c r="B159" s="1" t="s">
        <v>435</v>
      </c>
      <c r="C159" s="1" t="s">
        <v>438</v>
      </c>
    </row>
    <row r="160" spans="1:3" ht="19" customHeight="1" x14ac:dyDescent="0.2">
      <c r="A160" s="1" t="s">
        <v>439</v>
      </c>
      <c r="B160" s="1" t="s">
        <v>435</v>
      </c>
      <c r="C160" s="1" t="s">
        <v>440</v>
      </c>
    </row>
    <row r="161" spans="1:3" ht="19" customHeight="1" x14ac:dyDescent="0.2">
      <c r="A161" s="1" t="s">
        <v>21</v>
      </c>
      <c r="B161" s="1" t="s">
        <v>22</v>
      </c>
      <c r="C161" s="1" t="s">
        <v>23</v>
      </c>
    </row>
    <row r="162" spans="1:3" ht="19" customHeight="1" x14ac:dyDescent="0.2">
      <c r="A162" s="1" t="s">
        <v>812</v>
      </c>
      <c r="B162" s="1" t="s">
        <v>811</v>
      </c>
      <c r="C162" s="1" t="s">
        <v>813</v>
      </c>
    </row>
    <row r="163" spans="1:3" ht="19" customHeight="1" x14ac:dyDescent="0.2">
      <c r="A163" s="1" t="s">
        <v>814</v>
      </c>
      <c r="B163" s="1" t="s">
        <v>811</v>
      </c>
      <c r="C163" s="1" t="s">
        <v>815</v>
      </c>
    </row>
    <row r="164" spans="1:3" ht="19" customHeight="1" x14ac:dyDescent="0.2">
      <c r="A164" s="1" t="s">
        <v>816</v>
      </c>
      <c r="B164" s="1" t="s">
        <v>811</v>
      </c>
      <c r="C164" s="1" t="s">
        <v>817</v>
      </c>
    </row>
    <row r="165" spans="1:3" ht="19" customHeight="1" x14ac:dyDescent="0.2">
      <c r="A165" s="1" t="s">
        <v>818</v>
      </c>
      <c r="B165" s="1" t="s">
        <v>811</v>
      </c>
      <c r="C165" s="1" t="s">
        <v>819</v>
      </c>
    </row>
    <row r="166" spans="1:3" ht="19" customHeight="1" x14ac:dyDescent="0.2">
      <c r="A166" s="1" t="s">
        <v>368</v>
      </c>
      <c r="B166" s="1" t="s">
        <v>369</v>
      </c>
      <c r="C166" s="1" t="s">
        <v>370</v>
      </c>
    </row>
    <row r="167" spans="1:3" ht="19" customHeight="1" x14ac:dyDescent="0.2">
      <c r="A167" s="1" t="s">
        <v>371</v>
      </c>
      <c r="B167" s="1" t="s">
        <v>369</v>
      </c>
      <c r="C167" s="1" t="s">
        <v>372</v>
      </c>
    </row>
    <row r="168" spans="1:3" ht="19" customHeight="1" x14ac:dyDescent="0.2">
      <c r="A168" s="1" t="s">
        <v>1249</v>
      </c>
      <c r="B168" s="1" t="s">
        <v>1250</v>
      </c>
      <c r="C168" s="1" t="s">
        <v>1251</v>
      </c>
    </row>
    <row r="169" spans="1:3" ht="19" customHeight="1" x14ac:dyDescent="0.2">
      <c r="A169" s="1" t="s">
        <v>571</v>
      </c>
      <c r="B169" s="1" t="s">
        <v>572</v>
      </c>
      <c r="C169" s="1" t="s">
        <v>573</v>
      </c>
    </row>
    <row r="170" spans="1:3" ht="19" customHeight="1" x14ac:dyDescent="0.2">
      <c r="A170" s="1" t="s">
        <v>117</v>
      </c>
      <c r="B170" s="1" t="s">
        <v>118</v>
      </c>
      <c r="C170" s="1" t="s">
        <v>119</v>
      </c>
    </row>
    <row r="171" spans="1:3" ht="19" customHeight="1" x14ac:dyDescent="0.2">
      <c r="A171" s="1" t="s">
        <v>607</v>
      </c>
      <c r="B171" s="1" t="s">
        <v>118</v>
      </c>
      <c r="C171" s="1" t="s">
        <v>608</v>
      </c>
    </row>
    <row r="172" spans="1:3" ht="19" customHeight="1" x14ac:dyDescent="0.2">
      <c r="A172" s="1" t="s">
        <v>609</v>
      </c>
      <c r="B172" s="1" t="s">
        <v>118</v>
      </c>
      <c r="C172" s="1" t="s">
        <v>610</v>
      </c>
    </row>
    <row r="173" spans="1:3" ht="19" customHeight="1" x14ac:dyDescent="0.2">
      <c r="A173" s="1" t="s">
        <v>509</v>
      </c>
      <c r="B173" s="1" t="s">
        <v>510</v>
      </c>
      <c r="C173" s="1" t="s">
        <v>511</v>
      </c>
    </row>
    <row r="174" spans="1:3" ht="19" customHeight="1" x14ac:dyDescent="0.2">
      <c r="A174" s="1" t="s">
        <v>512</v>
      </c>
      <c r="B174" s="1" t="s">
        <v>510</v>
      </c>
      <c r="C174" s="1" t="s">
        <v>513</v>
      </c>
    </row>
    <row r="175" spans="1:3" ht="19" customHeight="1" x14ac:dyDescent="0.2">
      <c r="A175" s="1" t="s">
        <v>93</v>
      </c>
      <c r="B175" s="1" t="s">
        <v>65</v>
      </c>
      <c r="C175" s="1" t="s">
        <v>94</v>
      </c>
    </row>
    <row r="176" spans="1:3" ht="19" customHeight="1" x14ac:dyDescent="0.2">
      <c r="A176" s="1" t="s">
        <v>138</v>
      </c>
      <c r="B176" s="1" t="s">
        <v>65</v>
      </c>
      <c r="C176" s="1" t="s">
        <v>139</v>
      </c>
    </row>
    <row r="177" spans="1:3" ht="19" customHeight="1" x14ac:dyDescent="0.2">
      <c r="A177" s="1" t="s">
        <v>246</v>
      </c>
      <c r="B177" s="1" t="s">
        <v>65</v>
      </c>
      <c r="C177" s="1" t="s">
        <v>247</v>
      </c>
    </row>
    <row r="178" spans="1:3" ht="19" customHeight="1" x14ac:dyDescent="0.2">
      <c r="A178" s="1" t="s">
        <v>255</v>
      </c>
      <c r="B178" s="1" t="s">
        <v>65</v>
      </c>
      <c r="C178" s="1" t="s">
        <v>256</v>
      </c>
    </row>
    <row r="179" spans="1:3" ht="19" customHeight="1" x14ac:dyDescent="0.2">
      <c r="A179" s="1" t="s">
        <v>257</v>
      </c>
      <c r="B179" s="1" t="s">
        <v>65</v>
      </c>
      <c r="C179" s="1" t="s">
        <v>258</v>
      </c>
    </row>
    <row r="180" spans="1:3" ht="19" customHeight="1" x14ac:dyDescent="0.2">
      <c r="A180" s="1" t="s">
        <v>286</v>
      </c>
      <c r="B180" s="1" t="s">
        <v>65</v>
      </c>
      <c r="C180" s="1" t="s">
        <v>287</v>
      </c>
    </row>
    <row r="181" spans="1:3" ht="19" customHeight="1" x14ac:dyDescent="0.2">
      <c r="A181" s="1" t="s">
        <v>401</v>
      </c>
      <c r="B181" s="1" t="s">
        <v>65</v>
      </c>
      <c r="C181" s="1" t="s">
        <v>402</v>
      </c>
    </row>
    <row r="182" spans="1:3" ht="19" customHeight="1" x14ac:dyDescent="0.2">
      <c r="A182" s="1" t="s">
        <v>680</v>
      </c>
      <c r="B182" s="1" t="s">
        <v>65</v>
      </c>
      <c r="C182" s="1" t="s">
        <v>681</v>
      </c>
    </row>
    <row r="183" spans="1:3" ht="19" customHeight="1" x14ac:dyDescent="0.2">
      <c r="A183" s="1" t="s">
        <v>833</v>
      </c>
      <c r="B183" s="1" t="s">
        <v>65</v>
      </c>
      <c r="C183" s="1" t="s">
        <v>834</v>
      </c>
    </row>
    <row r="184" spans="1:3" ht="19" customHeight="1" x14ac:dyDescent="0.2">
      <c r="A184" s="1" t="s">
        <v>835</v>
      </c>
      <c r="B184" s="1" t="s">
        <v>65</v>
      </c>
      <c r="C184" s="1" t="s">
        <v>836</v>
      </c>
    </row>
    <row r="185" spans="1:3" ht="19" customHeight="1" x14ac:dyDescent="0.2">
      <c r="A185" s="1" t="s">
        <v>839</v>
      </c>
      <c r="B185" s="1" t="s">
        <v>65</v>
      </c>
      <c r="C185" s="1" t="s">
        <v>840</v>
      </c>
    </row>
    <row r="186" spans="1:3" ht="19" customHeight="1" x14ac:dyDescent="0.2">
      <c r="A186" s="1" t="s">
        <v>843</v>
      </c>
      <c r="B186" s="1" t="s">
        <v>65</v>
      </c>
      <c r="C186" s="1" t="s">
        <v>844</v>
      </c>
    </row>
    <row r="187" spans="1:3" ht="19" customHeight="1" x14ac:dyDescent="0.2">
      <c r="A187" s="1" t="s">
        <v>845</v>
      </c>
      <c r="B187" s="1" t="s">
        <v>65</v>
      </c>
      <c r="C187" s="1" t="s">
        <v>846</v>
      </c>
    </row>
    <row r="188" spans="1:3" ht="19" customHeight="1" x14ac:dyDescent="0.2">
      <c r="A188" s="1" t="s">
        <v>847</v>
      </c>
      <c r="B188" s="1" t="s">
        <v>65</v>
      </c>
      <c r="C188" s="1" t="s">
        <v>848</v>
      </c>
    </row>
    <row r="189" spans="1:3" ht="19" customHeight="1" x14ac:dyDescent="0.2">
      <c r="A189" s="1" t="s">
        <v>879</v>
      </c>
      <c r="B189" s="1" t="s">
        <v>65</v>
      </c>
      <c r="C189" s="1" t="s">
        <v>880</v>
      </c>
    </row>
    <row r="190" spans="1:3" ht="19" customHeight="1" x14ac:dyDescent="0.2">
      <c r="A190" s="1" t="s">
        <v>925</v>
      </c>
      <c r="B190" s="1" t="s">
        <v>65</v>
      </c>
      <c r="C190" s="1" t="s">
        <v>926</v>
      </c>
    </row>
    <row r="191" spans="1:3" ht="19" customHeight="1" x14ac:dyDescent="0.2">
      <c r="A191" s="1" t="s">
        <v>1294</v>
      </c>
      <c r="B191" s="1" t="s">
        <v>65</v>
      </c>
      <c r="C191" s="1" t="s">
        <v>1295</v>
      </c>
    </row>
    <row r="192" spans="1:3" ht="19" customHeight="1" x14ac:dyDescent="0.2">
      <c r="A192" s="1" t="s">
        <v>1054</v>
      </c>
      <c r="B192" s="1" t="s">
        <v>1055</v>
      </c>
      <c r="C192" s="1" t="s">
        <v>1056</v>
      </c>
    </row>
    <row r="193" spans="1:3" ht="19" customHeight="1" x14ac:dyDescent="0.2">
      <c r="A193" s="1" t="s">
        <v>1057</v>
      </c>
      <c r="B193" s="1" t="s">
        <v>1055</v>
      </c>
      <c r="C193" s="1" t="s">
        <v>1058</v>
      </c>
    </row>
    <row r="194" spans="1:3" ht="19" customHeight="1" x14ac:dyDescent="0.2">
      <c r="A194" s="1" t="s">
        <v>1059</v>
      </c>
      <c r="B194" s="1" t="s">
        <v>1055</v>
      </c>
      <c r="C194" s="1" t="s">
        <v>1060</v>
      </c>
    </row>
    <row r="195" spans="1:3" ht="19" customHeight="1" x14ac:dyDescent="0.2">
      <c r="A195" s="1" t="s">
        <v>1061</v>
      </c>
      <c r="B195" s="1" t="s">
        <v>1055</v>
      </c>
      <c r="C195" s="1" t="s">
        <v>1062</v>
      </c>
    </row>
    <row r="196" spans="1:3" ht="19" customHeight="1" x14ac:dyDescent="0.2">
      <c r="A196" s="1" t="s">
        <v>1063</v>
      </c>
      <c r="B196" s="1" t="s">
        <v>1055</v>
      </c>
      <c r="C196" s="1" t="s">
        <v>1064</v>
      </c>
    </row>
    <row r="197" spans="1:3" ht="19" customHeight="1" x14ac:dyDescent="0.2">
      <c r="A197" s="1" t="s">
        <v>1065</v>
      </c>
      <c r="B197" s="1" t="s">
        <v>1055</v>
      </c>
      <c r="C197" s="1" t="s">
        <v>1066</v>
      </c>
    </row>
    <row r="198" spans="1:3" ht="19" customHeight="1" x14ac:dyDescent="0.2">
      <c r="A198" s="1" t="s">
        <v>140</v>
      </c>
      <c r="B198" s="1" t="s">
        <v>141</v>
      </c>
      <c r="C198" s="1" t="s">
        <v>142</v>
      </c>
    </row>
    <row r="199" spans="1:3" ht="19" customHeight="1" x14ac:dyDescent="0.2">
      <c r="A199" s="1" t="s">
        <v>837</v>
      </c>
      <c r="B199" s="1" t="s">
        <v>141</v>
      </c>
      <c r="C199" s="1" t="s">
        <v>838</v>
      </c>
    </row>
    <row r="200" spans="1:3" ht="19" customHeight="1" x14ac:dyDescent="0.2">
      <c r="A200" s="1" t="s">
        <v>841</v>
      </c>
      <c r="B200" s="1" t="s">
        <v>141</v>
      </c>
      <c r="C200" s="1" t="s">
        <v>842</v>
      </c>
    </row>
    <row r="201" spans="1:3" ht="19" customHeight="1" x14ac:dyDescent="0.2">
      <c r="A201" s="1" t="s">
        <v>877</v>
      </c>
      <c r="B201" s="1" t="s">
        <v>141</v>
      </c>
      <c r="C201" s="1" t="s">
        <v>878</v>
      </c>
    </row>
    <row r="202" spans="1:3" ht="19" customHeight="1" x14ac:dyDescent="0.2">
      <c r="A202" s="1" t="s">
        <v>882</v>
      </c>
      <c r="B202" s="1" t="s">
        <v>141</v>
      </c>
      <c r="C202" s="1" t="s">
        <v>883</v>
      </c>
    </row>
    <row r="203" spans="1:3" ht="19" customHeight="1" x14ac:dyDescent="0.2">
      <c r="A203" s="1" t="s">
        <v>884</v>
      </c>
      <c r="B203" s="1" t="s">
        <v>141</v>
      </c>
      <c r="C203" s="1" t="s">
        <v>885</v>
      </c>
    </row>
    <row r="204" spans="1:3" ht="19" customHeight="1" x14ac:dyDescent="0.2">
      <c r="A204" s="1" t="s">
        <v>907</v>
      </c>
      <c r="B204" s="1" t="s">
        <v>141</v>
      </c>
      <c r="C204" s="1" t="s">
        <v>908</v>
      </c>
    </row>
    <row r="205" spans="1:3" ht="19" customHeight="1" x14ac:dyDescent="0.2">
      <c r="A205" s="1" t="s">
        <v>14</v>
      </c>
      <c r="B205" s="1" t="s">
        <v>15</v>
      </c>
      <c r="C205" s="1" t="s">
        <v>16</v>
      </c>
    </row>
    <row r="206" spans="1:3" ht="19" customHeight="1" x14ac:dyDescent="0.2">
      <c r="A206" s="1" t="s">
        <v>295</v>
      </c>
      <c r="B206" s="1" t="s">
        <v>296</v>
      </c>
      <c r="C206" s="1" t="s">
        <v>297</v>
      </c>
    </row>
    <row r="207" spans="1:3" ht="19" customHeight="1" x14ac:dyDescent="0.2">
      <c r="A207" s="1" t="s">
        <v>329</v>
      </c>
      <c r="B207" s="1" t="s">
        <v>296</v>
      </c>
      <c r="C207" s="1" t="s">
        <v>330</v>
      </c>
    </row>
    <row r="208" spans="1:3" ht="19" customHeight="1" x14ac:dyDescent="0.2">
      <c r="A208" s="1" t="s">
        <v>1256</v>
      </c>
      <c r="B208" s="1" t="s">
        <v>1257</v>
      </c>
      <c r="C208" s="1" t="s">
        <v>1258</v>
      </c>
    </row>
    <row r="209" spans="1:3" ht="19" customHeight="1" x14ac:dyDescent="0.2">
      <c r="A209" s="1" t="s">
        <v>425</v>
      </c>
      <c r="B209" s="1" t="s">
        <v>426</v>
      </c>
      <c r="C209" s="1" t="s">
        <v>427</v>
      </c>
    </row>
    <row r="210" spans="1:3" ht="19" customHeight="1" x14ac:dyDescent="0.2">
      <c r="A210" s="1" t="s">
        <v>423</v>
      </c>
      <c r="B210" s="1" t="s">
        <v>422</v>
      </c>
      <c r="C210" s="1" t="s">
        <v>424</v>
      </c>
    </row>
    <row r="211" spans="1:3" ht="19" customHeight="1" x14ac:dyDescent="0.2">
      <c r="A211" s="1" t="s">
        <v>395</v>
      </c>
      <c r="B211" s="1" t="s">
        <v>396</v>
      </c>
      <c r="C211" s="1" t="s">
        <v>397</v>
      </c>
    </row>
    <row r="212" spans="1:3" ht="19" customHeight="1" x14ac:dyDescent="0.2">
      <c r="A212" s="1" t="s">
        <v>496</v>
      </c>
      <c r="B212" s="1" t="s">
        <v>497</v>
      </c>
      <c r="C212" s="1" t="s">
        <v>498</v>
      </c>
    </row>
    <row r="213" spans="1:3" ht="19" customHeight="1" x14ac:dyDescent="0.2">
      <c r="A213" s="1" t="s">
        <v>499</v>
      </c>
      <c r="B213" s="1" t="s">
        <v>497</v>
      </c>
      <c r="C213" s="1" t="s">
        <v>500</v>
      </c>
    </row>
    <row r="214" spans="1:3" ht="19" customHeight="1" x14ac:dyDescent="0.2">
      <c r="A214" s="1" t="s">
        <v>362</v>
      </c>
      <c r="B214" s="1" t="s">
        <v>363</v>
      </c>
      <c r="C214" s="1" t="s">
        <v>364</v>
      </c>
    </row>
    <row r="215" spans="1:3" ht="19" customHeight="1" x14ac:dyDescent="0.2">
      <c r="A215" s="1" t="s">
        <v>366</v>
      </c>
      <c r="B215" s="1" t="s">
        <v>365</v>
      </c>
      <c r="C215" s="1" t="s">
        <v>367</v>
      </c>
    </row>
    <row r="216" spans="1:3" ht="19" customHeight="1" x14ac:dyDescent="0.2">
      <c r="A216" s="1" t="s">
        <v>209</v>
      </c>
      <c r="B216" s="1" t="s">
        <v>210</v>
      </c>
      <c r="C216" s="1" t="s">
        <v>211</v>
      </c>
    </row>
    <row r="217" spans="1:3" ht="19" customHeight="1" x14ac:dyDescent="0.2">
      <c r="A217" s="1" t="s">
        <v>578</v>
      </c>
      <c r="B217" s="1" t="s">
        <v>210</v>
      </c>
      <c r="C217" s="1" t="s">
        <v>579</v>
      </c>
    </row>
    <row r="218" spans="1:3" ht="19" customHeight="1" x14ac:dyDescent="0.2">
      <c r="A218" s="1" t="s">
        <v>580</v>
      </c>
      <c r="B218" s="1" t="s">
        <v>210</v>
      </c>
      <c r="C218" s="1" t="s">
        <v>581</v>
      </c>
    </row>
    <row r="219" spans="1:3" ht="19" customHeight="1" x14ac:dyDescent="0.2">
      <c r="A219" s="1" t="s">
        <v>851</v>
      </c>
      <c r="B219" s="1" t="s">
        <v>852</v>
      </c>
      <c r="C219" s="1" t="s">
        <v>853</v>
      </c>
    </row>
    <row r="220" spans="1:3" ht="19" customHeight="1" x14ac:dyDescent="0.2">
      <c r="A220" s="1" t="s">
        <v>854</v>
      </c>
      <c r="B220" s="1" t="s">
        <v>852</v>
      </c>
      <c r="C220" s="1" t="s">
        <v>855</v>
      </c>
    </row>
    <row r="221" spans="1:3" ht="19" customHeight="1" x14ac:dyDescent="0.2">
      <c r="A221" s="1" t="s">
        <v>856</v>
      </c>
      <c r="B221" s="1" t="s">
        <v>852</v>
      </c>
      <c r="C221" s="1" t="s">
        <v>857</v>
      </c>
    </row>
    <row r="222" spans="1:3" ht="19" customHeight="1" x14ac:dyDescent="0.2">
      <c r="A222" s="1" t="s">
        <v>858</v>
      </c>
      <c r="B222" s="1" t="s">
        <v>852</v>
      </c>
      <c r="C222" s="1" t="s">
        <v>859</v>
      </c>
    </row>
    <row r="223" spans="1:3" ht="19" customHeight="1" x14ac:dyDescent="0.2">
      <c r="A223" s="1" t="s">
        <v>860</v>
      </c>
      <c r="B223" s="1" t="s">
        <v>852</v>
      </c>
      <c r="C223" s="1" t="s">
        <v>861</v>
      </c>
    </row>
    <row r="224" spans="1:3" ht="19" customHeight="1" x14ac:dyDescent="0.2">
      <c r="A224" s="1" t="s">
        <v>530</v>
      </c>
      <c r="B224" s="1" t="s">
        <v>531</v>
      </c>
      <c r="C224" s="1" t="s">
        <v>532</v>
      </c>
    </row>
    <row r="225" spans="1:3" ht="19" customHeight="1" x14ac:dyDescent="0.2">
      <c r="A225" s="1" t="s">
        <v>533</v>
      </c>
      <c r="B225" s="1" t="s">
        <v>531</v>
      </c>
      <c r="C225" s="1" t="s">
        <v>534</v>
      </c>
    </row>
    <row r="226" spans="1:3" ht="19" customHeight="1" x14ac:dyDescent="0.2">
      <c r="A226" s="1" t="s">
        <v>535</v>
      </c>
      <c r="B226" s="1" t="s">
        <v>531</v>
      </c>
      <c r="C226" s="1" t="s">
        <v>536</v>
      </c>
    </row>
    <row r="227" spans="1:3" ht="19" customHeight="1" x14ac:dyDescent="0.2">
      <c r="A227" s="1" t="s">
        <v>550</v>
      </c>
      <c r="B227" s="1" t="s">
        <v>531</v>
      </c>
      <c r="C227" s="1" t="s">
        <v>551</v>
      </c>
    </row>
    <row r="228" spans="1:3" ht="19" customHeight="1" x14ac:dyDescent="0.2">
      <c r="A228" s="1" t="s">
        <v>793</v>
      </c>
      <c r="B228" s="1" t="s">
        <v>531</v>
      </c>
      <c r="C228" s="1" t="s">
        <v>794</v>
      </c>
    </row>
    <row r="229" spans="1:3" ht="19" customHeight="1" x14ac:dyDescent="0.2">
      <c r="A229" s="1" t="s">
        <v>1282</v>
      </c>
      <c r="B229" s="1" t="s">
        <v>531</v>
      </c>
      <c r="C229" s="1" t="s">
        <v>1283</v>
      </c>
    </row>
    <row r="230" spans="1:3" ht="19" customHeight="1" x14ac:dyDescent="0.2">
      <c r="A230" s="1" t="s">
        <v>1324</v>
      </c>
      <c r="B230" s="1" t="s">
        <v>531</v>
      </c>
      <c r="C230" s="1" t="s">
        <v>1325</v>
      </c>
    </row>
    <row r="231" spans="1:3" ht="19" customHeight="1" x14ac:dyDescent="0.2">
      <c r="A231" s="1" t="s">
        <v>537</v>
      </c>
      <c r="B231" s="1" t="s">
        <v>538</v>
      </c>
      <c r="C231" s="1" t="s">
        <v>539</v>
      </c>
    </row>
    <row r="232" spans="1:3" ht="19" customHeight="1" x14ac:dyDescent="0.2">
      <c r="A232" s="1" t="s">
        <v>552</v>
      </c>
      <c r="B232" s="1" t="s">
        <v>538</v>
      </c>
      <c r="C232" s="1" t="s">
        <v>553</v>
      </c>
    </row>
    <row r="233" spans="1:3" ht="19" customHeight="1" x14ac:dyDescent="0.2">
      <c r="A233" s="1" t="s">
        <v>789</v>
      </c>
      <c r="B233" s="1" t="s">
        <v>538</v>
      </c>
      <c r="C233" s="1" t="s">
        <v>790</v>
      </c>
    </row>
    <row r="234" spans="1:3" ht="19" customHeight="1" x14ac:dyDescent="0.2">
      <c r="A234" s="1" t="s">
        <v>1199</v>
      </c>
      <c r="B234" s="1" t="s">
        <v>538</v>
      </c>
      <c r="C234" s="1" t="s">
        <v>1200</v>
      </c>
    </row>
    <row r="235" spans="1:3" ht="19" customHeight="1" x14ac:dyDescent="0.2">
      <c r="A235" s="1" t="s">
        <v>864</v>
      </c>
      <c r="B235" s="1" t="s">
        <v>865</v>
      </c>
      <c r="C235" s="1" t="s">
        <v>866</v>
      </c>
    </row>
    <row r="236" spans="1:3" ht="19" customHeight="1" x14ac:dyDescent="0.2">
      <c r="A236" s="1" t="s">
        <v>155</v>
      </c>
      <c r="B236" s="1" t="s">
        <v>156</v>
      </c>
      <c r="C236" s="1" t="s">
        <v>157</v>
      </c>
    </row>
    <row r="237" spans="1:3" ht="19" customHeight="1" x14ac:dyDescent="0.2">
      <c r="A237" s="1" t="s">
        <v>867</v>
      </c>
      <c r="B237" s="1" t="s">
        <v>156</v>
      </c>
      <c r="C237" s="1" t="s">
        <v>868</v>
      </c>
    </row>
    <row r="238" spans="1:3" ht="19" customHeight="1" x14ac:dyDescent="0.2">
      <c r="A238" s="1" t="s">
        <v>869</v>
      </c>
      <c r="B238" s="1" t="s">
        <v>156</v>
      </c>
      <c r="C238" s="1" t="s">
        <v>870</v>
      </c>
    </row>
    <row r="239" spans="1:3" ht="19" customHeight="1" x14ac:dyDescent="0.2">
      <c r="A239" s="1" t="s">
        <v>871</v>
      </c>
      <c r="B239" s="1" t="s">
        <v>156</v>
      </c>
      <c r="C239" s="1" t="s">
        <v>872</v>
      </c>
    </row>
    <row r="240" spans="1:3" ht="19" customHeight="1" x14ac:dyDescent="0.2">
      <c r="A240" s="1" t="s">
        <v>873</v>
      </c>
      <c r="B240" s="1" t="s">
        <v>156</v>
      </c>
      <c r="C240" s="1" t="s">
        <v>874</v>
      </c>
    </row>
    <row r="241" spans="1:3" ht="19" customHeight="1" x14ac:dyDescent="0.2">
      <c r="A241" s="1" t="s">
        <v>875</v>
      </c>
      <c r="B241" s="1" t="s">
        <v>156</v>
      </c>
      <c r="C241" s="1" t="s">
        <v>876</v>
      </c>
    </row>
    <row r="242" spans="1:3" ht="19" customHeight="1" x14ac:dyDescent="0.2">
      <c r="A242" s="1" t="s">
        <v>746</v>
      </c>
      <c r="B242" s="1" t="s">
        <v>881</v>
      </c>
      <c r="C242" s="1" t="s">
        <v>747</v>
      </c>
    </row>
    <row r="243" spans="1:3" ht="19" customHeight="1" x14ac:dyDescent="0.2">
      <c r="A243" s="1" t="s">
        <v>1259</v>
      </c>
      <c r="B243" s="1" t="s">
        <v>881</v>
      </c>
      <c r="C243" s="1" t="s">
        <v>1260</v>
      </c>
    </row>
    <row r="244" spans="1:3" ht="19" customHeight="1" x14ac:dyDescent="0.2">
      <c r="A244" s="1" t="s">
        <v>1265</v>
      </c>
      <c r="B244" s="1" t="s">
        <v>881</v>
      </c>
      <c r="C244" s="1" t="s">
        <v>1266</v>
      </c>
    </row>
    <row r="245" spans="1:3" ht="19" customHeight="1" x14ac:dyDescent="0.2">
      <c r="A245" s="1" t="s">
        <v>1269</v>
      </c>
      <c r="B245" s="1" t="s">
        <v>881</v>
      </c>
      <c r="C245" s="1" t="s">
        <v>1270</v>
      </c>
    </row>
    <row r="246" spans="1:3" ht="19" customHeight="1" x14ac:dyDescent="0.2">
      <c r="A246" s="1" t="s">
        <v>1318</v>
      </c>
      <c r="B246" s="1" t="s">
        <v>881</v>
      </c>
      <c r="C246" s="1" t="s">
        <v>1319</v>
      </c>
    </row>
    <row r="247" spans="1:3" ht="19" customHeight="1" x14ac:dyDescent="0.2">
      <c r="A247" s="1" t="s">
        <v>1320</v>
      </c>
      <c r="B247" s="1" t="s">
        <v>881</v>
      </c>
      <c r="C247" s="1" t="s">
        <v>1321</v>
      </c>
    </row>
    <row r="248" spans="1:3" ht="19" customHeight="1" x14ac:dyDescent="0.2">
      <c r="A248" s="1" t="s">
        <v>886</v>
      </c>
      <c r="B248" s="1" t="s">
        <v>881</v>
      </c>
      <c r="C248" s="1" t="s">
        <v>887</v>
      </c>
    </row>
    <row r="249" spans="1:3" ht="19" customHeight="1" x14ac:dyDescent="0.2">
      <c r="A249" s="1" t="s">
        <v>888</v>
      </c>
      <c r="B249" s="1" t="s">
        <v>881</v>
      </c>
      <c r="C249" s="1" t="s">
        <v>889</v>
      </c>
    </row>
    <row r="250" spans="1:3" ht="19" customHeight="1" x14ac:dyDescent="0.2">
      <c r="A250" s="1" t="s">
        <v>890</v>
      </c>
      <c r="B250" s="1" t="s">
        <v>881</v>
      </c>
      <c r="C250" s="1" t="s">
        <v>891</v>
      </c>
    </row>
    <row r="251" spans="1:3" ht="19" customHeight="1" x14ac:dyDescent="0.2">
      <c r="A251" s="1" t="s">
        <v>894</v>
      </c>
      <c r="B251" s="1" t="s">
        <v>881</v>
      </c>
      <c r="C251" s="1" t="s">
        <v>895</v>
      </c>
    </row>
    <row r="252" spans="1:3" ht="19" customHeight="1" x14ac:dyDescent="0.2">
      <c r="A252" s="1" t="s">
        <v>896</v>
      </c>
      <c r="B252" s="1" t="s">
        <v>881</v>
      </c>
      <c r="C252" s="1" t="s">
        <v>897</v>
      </c>
    </row>
    <row r="253" spans="1:3" ht="19" customHeight="1" x14ac:dyDescent="0.2">
      <c r="A253" s="1" t="s">
        <v>898</v>
      </c>
      <c r="B253" s="1" t="s">
        <v>881</v>
      </c>
      <c r="C253" s="1" t="s">
        <v>899</v>
      </c>
    </row>
    <row r="254" spans="1:3" ht="19" customHeight="1" x14ac:dyDescent="0.2">
      <c r="A254" s="1" t="s">
        <v>1339</v>
      </c>
      <c r="B254" s="1" t="s">
        <v>881</v>
      </c>
      <c r="C254" s="1" t="s">
        <v>1340</v>
      </c>
    </row>
    <row r="255" spans="1:3" ht="19" customHeight="1" x14ac:dyDescent="0.2">
      <c r="A255" s="1" t="s">
        <v>313</v>
      </c>
      <c r="B255" s="1" t="s">
        <v>314</v>
      </c>
      <c r="C255" s="1" t="s">
        <v>315</v>
      </c>
    </row>
    <row r="256" spans="1:3" ht="19" customHeight="1" x14ac:dyDescent="0.2">
      <c r="A256" s="1" t="s">
        <v>554</v>
      </c>
      <c r="B256" s="1" t="s">
        <v>314</v>
      </c>
      <c r="C256" s="1" t="s">
        <v>555</v>
      </c>
    </row>
    <row r="257" spans="1:3" ht="19" customHeight="1" x14ac:dyDescent="0.2">
      <c r="A257" s="1" t="s">
        <v>849</v>
      </c>
      <c r="B257" s="1" t="s">
        <v>314</v>
      </c>
      <c r="C257" s="1" t="s">
        <v>850</v>
      </c>
    </row>
    <row r="258" spans="1:3" ht="19" customHeight="1" x14ac:dyDescent="0.2">
      <c r="A258" s="1" t="s">
        <v>83</v>
      </c>
      <c r="B258" s="1" t="s">
        <v>84</v>
      </c>
      <c r="C258" s="1" t="s">
        <v>85</v>
      </c>
    </row>
    <row r="259" spans="1:3" ht="19" customHeight="1" x14ac:dyDescent="0.2">
      <c r="A259" s="1" t="s">
        <v>280</v>
      </c>
      <c r="B259" s="1" t="s">
        <v>84</v>
      </c>
      <c r="C259" s="1" t="s">
        <v>281</v>
      </c>
    </row>
    <row r="260" spans="1:3" ht="19" customHeight="1" x14ac:dyDescent="0.2">
      <c r="A260" s="1" t="s">
        <v>288</v>
      </c>
      <c r="B260" s="1" t="s">
        <v>84</v>
      </c>
      <c r="C260" s="1" t="s">
        <v>289</v>
      </c>
    </row>
    <row r="261" spans="1:3" ht="19" customHeight="1" x14ac:dyDescent="0.2">
      <c r="A261" s="1" t="s">
        <v>473</v>
      </c>
      <c r="B261" s="1" t="s">
        <v>84</v>
      </c>
      <c r="C261" s="1" t="s">
        <v>474</v>
      </c>
    </row>
    <row r="262" spans="1:3" ht="19" customHeight="1" x14ac:dyDescent="0.2">
      <c r="A262" s="1" t="s">
        <v>98</v>
      </c>
      <c r="B262" s="1" t="s">
        <v>99</v>
      </c>
      <c r="C262" s="1" t="s">
        <v>100</v>
      </c>
    </row>
    <row r="263" spans="1:3" ht="19" customHeight="1" x14ac:dyDescent="0.2">
      <c r="A263" s="1" t="s">
        <v>251</v>
      </c>
      <c r="B263" s="1" t="s">
        <v>99</v>
      </c>
      <c r="C263" s="1" t="s">
        <v>252</v>
      </c>
    </row>
    <row r="264" spans="1:3" ht="19" customHeight="1" x14ac:dyDescent="0.2">
      <c r="A264" s="1" t="s">
        <v>355</v>
      </c>
      <c r="B264" s="1" t="s">
        <v>99</v>
      </c>
      <c r="C264" s="1" t="s">
        <v>356</v>
      </c>
    </row>
    <row r="265" spans="1:3" ht="19" customHeight="1" x14ac:dyDescent="0.2">
      <c r="A265" s="1" t="s">
        <v>903</v>
      </c>
      <c r="B265" s="1" t="s">
        <v>99</v>
      </c>
      <c r="C265" s="1" t="s">
        <v>904</v>
      </c>
    </row>
    <row r="266" spans="1:3" ht="19" customHeight="1" x14ac:dyDescent="0.2">
      <c r="A266" s="1" t="s">
        <v>47</v>
      </c>
      <c r="B266" s="1" t="s">
        <v>48</v>
      </c>
      <c r="C266" s="1" t="s">
        <v>49</v>
      </c>
    </row>
    <row r="267" spans="1:3" ht="19" customHeight="1" x14ac:dyDescent="0.2">
      <c r="A267" s="1" t="s">
        <v>50</v>
      </c>
      <c r="B267" s="1" t="s">
        <v>48</v>
      </c>
      <c r="C267" s="1" t="s">
        <v>51</v>
      </c>
    </row>
    <row r="268" spans="1:3" ht="19" customHeight="1" x14ac:dyDescent="0.2">
      <c r="A268" s="1" t="s">
        <v>623</v>
      </c>
      <c r="B268" s="1" t="s">
        <v>48</v>
      </c>
      <c r="C268" s="1" t="s">
        <v>624</v>
      </c>
    </row>
    <row r="269" spans="1:3" ht="19" customHeight="1" x14ac:dyDescent="0.2">
      <c r="A269" s="1" t="s">
        <v>625</v>
      </c>
      <c r="B269" s="1" t="s">
        <v>48</v>
      </c>
      <c r="C269" s="1" t="s">
        <v>626</v>
      </c>
    </row>
    <row r="270" spans="1:3" ht="19" customHeight="1" x14ac:dyDescent="0.2">
      <c r="A270" s="1" t="s">
        <v>627</v>
      </c>
      <c r="B270" s="1" t="s">
        <v>48</v>
      </c>
      <c r="C270" s="1" t="s">
        <v>628</v>
      </c>
    </row>
    <row r="271" spans="1:3" ht="19" customHeight="1" x14ac:dyDescent="0.2">
      <c r="A271" s="1" t="s">
        <v>629</v>
      </c>
      <c r="B271" s="1" t="s">
        <v>48</v>
      </c>
      <c r="C271" s="1" t="s">
        <v>630</v>
      </c>
    </row>
    <row r="272" spans="1:3" ht="19" customHeight="1" x14ac:dyDescent="0.2">
      <c r="A272" s="1" t="s">
        <v>631</v>
      </c>
      <c r="B272" s="1" t="s">
        <v>48</v>
      </c>
      <c r="C272" s="1" t="s">
        <v>632</v>
      </c>
    </row>
    <row r="273" spans="1:3" ht="19" customHeight="1" x14ac:dyDescent="0.2">
      <c r="A273" s="1" t="s">
        <v>633</v>
      </c>
      <c r="B273" s="1" t="s">
        <v>48</v>
      </c>
      <c r="C273" s="1" t="s">
        <v>634</v>
      </c>
    </row>
    <row r="274" spans="1:3" ht="19" customHeight="1" x14ac:dyDescent="0.2">
      <c r="A274" s="1" t="s">
        <v>635</v>
      </c>
      <c r="B274" s="1" t="s">
        <v>48</v>
      </c>
      <c r="C274" s="1" t="s">
        <v>636</v>
      </c>
    </row>
    <row r="275" spans="1:3" ht="19" customHeight="1" x14ac:dyDescent="0.2">
      <c r="A275" s="1" t="s">
        <v>637</v>
      </c>
      <c r="B275" s="1" t="s">
        <v>48</v>
      </c>
      <c r="C275" s="1" t="s">
        <v>638</v>
      </c>
    </row>
    <row r="276" spans="1:3" ht="19" customHeight="1" x14ac:dyDescent="0.2">
      <c r="A276" s="1" t="s">
        <v>639</v>
      </c>
      <c r="B276" s="1" t="s">
        <v>48</v>
      </c>
      <c r="C276" s="1" t="s">
        <v>640</v>
      </c>
    </row>
    <row r="277" spans="1:3" ht="19" customHeight="1" x14ac:dyDescent="0.2">
      <c r="A277" s="1" t="s">
        <v>416</v>
      </c>
      <c r="B277" s="1" t="s">
        <v>342</v>
      </c>
      <c r="C277" s="1" t="s">
        <v>417</v>
      </c>
    </row>
    <row r="278" spans="1:3" ht="19" customHeight="1" x14ac:dyDescent="0.2">
      <c r="A278" s="1" t="s">
        <v>418</v>
      </c>
      <c r="B278" s="1" t="s">
        <v>342</v>
      </c>
      <c r="C278" s="1" t="s">
        <v>419</v>
      </c>
    </row>
    <row r="279" spans="1:3" ht="19" customHeight="1" x14ac:dyDescent="0.2">
      <c r="A279" s="1" t="s">
        <v>420</v>
      </c>
      <c r="B279" s="1" t="s">
        <v>342</v>
      </c>
      <c r="C279" s="1" t="s">
        <v>421</v>
      </c>
    </row>
    <row r="280" spans="1:3" ht="19" customHeight="1" x14ac:dyDescent="0.2">
      <c r="A280" s="1" t="s">
        <v>585</v>
      </c>
      <c r="B280" s="1" t="s">
        <v>342</v>
      </c>
      <c r="C280" s="1" t="s">
        <v>586</v>
      </c>
    </row>
    <row r="281" spans="1:3" ht="19" customHeight="1" x14ac:dyDescent="0.2">
      <c r="A281" s="1" t="s">
        <v>1326</v>
      </c>
      <c r="B281" s="1" t="s">
        <v>342</v>
      </c>
      <c r="C281" s="1" t="s">
        <v>1327</v>
      </c>
    </row>
    <row r="282" spans="1:3" ht="19" customHeight="1" x14ac:dyDescent="0.2">
      <c r="A282" s="1" t="s">
        <v>613</v>
      </c>
      <c r="B282" s="1" t="s">
        <v>338</v>
      </c>
      <c r="C282" s="1" t="s">
        <v>614</v>
      </c>
    </row>
    <row r="283" spans="1:3" ht="19" customHeight="1" x14ac:dyDescent="0.2">
      <c r="A283" s="1" t="s">
        <v>615</v>
      </c>
      <c r="B283" s="1" t="s">
        <v>338</v>
      </c>
      <c r="C283" s="1" t="s">
        <v>616</v>
      </c>
    </row>
    <row r="284" spans="1:3" ht="19" customHeight="1" x14ac:dyDescent="0.2">
      <c r="A284" s="1" t="s">
        <v>399</v>
      </c>
      <c r="B284" s="1" t="s">
        <v>398</v>
      </c>
      <c r="C284" s="1" t="s">
        <v>400</v>
      </c>
    </row>
    <row r="285" spans="1:3" ht="19" customHeight="1" x14ac:dyDescent="0.2">
      <c r="A285" s="1" t="s">
        <v>80</v>
      </c>
      <c r="B285" s="1" t="s">
        <v>81</v>
      </c>
      <c r="C285" s="1" t="s">
        <v>82</v>
      </c>
    </row>
    <row r="286" spans="1:3" ht="19" customHeight="1" x14ac:dyDescent="0.2">
      <c r="A286" s="1" t="s">
        <v>1330</v>
      </c>
      <c r="B286" s="1" t="s">
        <v>1331</v>
      </c>
      <c r="C286" s="1" t="s">
        <v>1332</v>
      </c>
    </row>
    <row r="287" spans="1:3" ht="19" customHeight="1" x14ac:dyDescent="0.2">
      <c r="A287" s="1" t="s">
        <v>132</v>
      </c>
      <c r="B287" s="1" t="s">
        <v>133</v>
      </c>
      <c r="C287" s="1" t="s">
        <v>134</v>
      </c>
    </row>
    <row r="288" spans="1:3" ht="19" customHeight="1" x14ac:dyDescent="0.2">
      <c r="A288" s="1" t="s">
        <v>952</v>
      </c>
      <c r="B288" s="1" t="s">
        <v>341</v>
      </c>
      <c r="C288" s="1" t="s">
        <v>953</v>
      </c>
    </row>
    <row r="289" spans="1:3" ht="19" customHeight="1" x14ac:dyDescent="0.2">
      <c r="A289" s="1" t="s">
        <v>954</v>
      </c>
      <c r="B289" s="1" t="s">
        <v>341</v>
      </c>
      <c r="C289" s="1" t="s">
        <v>955</v>
      </c>
    </row>
    <row r="290" spans="1:3" ht="19" customHeight="1" x14ac:dyDescent="0.2">
      <c r="A290" s="1" t="s">
        <v>956</v>
      </c>
      <c r="B290" s="1" t="s">
        <v>341</v>
      </c>
      <c r="C290" s="1" t="s">
        <v>957</v>
      </c>
    </row>
    <row r="291" spans="1:3" ht="19" customHeight="1" x14ac:dyDescent="0.2">
      <c r="A291" s="1" t="s">
        <v>958</v>
      </c>
      <c r="B291" s="1" t="s">
        <v>341</v>
      </c>
      <c r="C291" s="1" t="s">
        <v>959</v>
      </c>
    </row>
    <row r="292" spans="1:3" ht="19" customHeight="1" x14ac:dyDescent="0.2">
      <c r="A292" s="1" t="s">
        <v>960</v>
      </c>
      <c r="B292" s="1" t="s">
        <v>341</v>
      </c>
      <c r="C292" s="1" t="s">
        <v>961</v>
      </c>
    </row>
    <row r="293" spans="1:3" ht="19" customHeight="1" x14ac:dyDescent="0.2">
      <c r="A293" s="1" t="s">
        <v>962</v>
      </c>
      <c r="B293" s="1" t="s">
        <v>341</v>
      </c>
      <c r="C293" s="1" t="s">
        <v>963</v>
      </c>
    </row>
    <row r="294" spans="1:3" ht="19" customHeight="1" x14ac:dyDescent="0.2">
      <c r="A294" s="1" t="s">
        <v>964</v>
      </c>
      <c r="B294" s="1" t="s">
        <v>341</v>
      </c>
      <c r="C294" s="1" t="s">
        <v>965</v>
      </c>
    </row>
    <row r="295" spans="1:3" ht="19" customHeight="1" x14ac:dyDescent="0.2">
      <c r="A295" s="1" t="s">
        <v>431</v>
      </c>
      <c r="B295" s="1" t="s">
        <v>432</v>
      </c>
      <c r="C295" s="1" t="s">
        <v>433</v>
      </c>
    </row>
    <row r="296" spans="1:3" ht="19" customHeight="1" x14ac:dyDescent="0.2">
      <c r="A296" s="1" t="s">
        <v>966</v>
      </c>
      <c r="B296" s="1" t="s">
        <v>967</v>
      </c>
      <c r="C296" s="1" t="s">
        <v>968</v>
      </c>
    </row>
    <row r="297" spans="1:3" ht="19" customHeight="1" x14ac:dyDescent="0.2">
      <c r="A297" s="1" t="s">
        <v>1227</v>
      </c>
      <c r="B297" s="1" t="s">
        <v>1228</v>
      </c>
      <c r="C297" s="1" t="s">
        <v>1229</v>
      </c>
    </row>
    <row r="298" spans="1:3" ht="19" customHeight="1" x14ac:dyDescent="0.2">
      <c r="A298" s="1" t="s">
        <v>182</v>
      </c>
      <c r="B298" s="1" t="s">
        <v>183</v>
      </c>
      <c r="C298" s="1" t="s">
        <v>184</v>
      </c>
    </row>
    <row r="299" spans="1:3" ht="19" customHeight="1" x14ac:dyDescent="0.2">
      <c r="A299" s="1" t="s">
        <v>993</v>
      </c>
      <c r="B299" s="1" t="s">
        <v>183</v>
      </c>
      <c r="C299" s="1" t="s">
        <v>994</v>
      </c>
    </row>
    <row r="300" spans="1:3" ht="19" customHeight="1" x14ac:dyDescent="0.2">
      <c r="A300" s="1" t="s">
        <v>27</v>
      </c>
      <c r="B300" s="1" t="s">
        <v>28</v>
      </c>
      <c r="C300" s="1" t="s">
        <v>29</v>
      </c>
    </row>
    <row r="301" spans="1:3" ht="19" customHeight="1" x14ac:dyDescent="0.2">
      <c r="A301" s="1" t="s">
        <v>30</v>
      </c>
      <c r="B301" s="1" t="s">
        <v>28</v>
      </c>
      <c r="C301" s="1" t="s">
        <v>31</v>
      </c>
    </row>
    <row r="302" spans="1:3" ht="19" customHeight="1" x14ac:dyDescent="0.2">
      <c r="A302" s="1" t="s">
        <v>42</v>
      </c>
      <c r="B302" s="1" t="s">
        <v>28</v>
      </c>
      <c r="C302" s="1" t="s">
        <v>43</v>
      </c>
    </row>
    <row r="303" spans="1:3" ht="19" customHeight="1" x14ac:dyDescent="0.2">
      <c r="A303" s="1" t="s">
        <v>52</v>
      </c>
      <c r="B303" s="1" t="s">
        <v>28</v>
      </c>
      <c r="C303" s="1" t="s">
        <v>53</v>
      </c>
    </row>
    <row r="304" spans="1:3" ht="19" customHeight="1" x14ac:dyDescent="0.2">
      <c r="A304" s="1" t="s">
        <v>66</v>
      </c>
      <c r="B304" s="1" t="s">
        <v>28</v>
      </c>
      <c r="C304" s="1" t="s">
        <v>67</v>
      </c>
    </row>
    <row r="305" spans="1:3" ht="19" customHeight="1" x14ac:dyDescent="0.2">
      <c r="A305" s="1" t="s">
        <v>78</v>
      </c>
      <c r="B305" s="1" t="s">
        <v>28</v>
      </c>
      <c r="C305" s="1" t="s">
        <v>79</v>
      </c>
    </row>
    <row r="306" spans="1:3" ht="19" customHeight="1" x14ac:dyDescent="0.2">
      <c r="A306" s="1" t="s">
        <v>194</v>
      </c>
      <c r="B306" s="1" t="s">
        <v>28</v>
      </c>
      <c r="C306" s="1" t="s">
        <v>195</v>
      </c>
    </row>
    <row r="307" spans="1:3" ht="19" customHeight="1" x14ac:dyDescent="0.2">
      <c r="A307" s="1" t="s">
        <v>339</v>
      </c>
      <c r="B307" s="1" t="s">
        <v>28</v>
      </c>
      <c r="C307" s="1" t="s">
        <v>340</v>
      </c>
    </row>
    <row r="308" spans="1:3" ht="19" customHeight="1" x14ac:dyDescent="0.2">
      <c r="A308" s="1" t="s">
        <v>969</v>
      </c>
      <c r="B308" s="1" t="s">
        <v>28</v>
      </c>
      <c r="C308" s="1" t="s">
        <v>970</v>
      </c>
    </row>
    <row r="309" spans="1:3" ht="19" customHeight="1" x14ac:dyDescent="0.2">
      <c r="A309" s="1" t="s">
        <v>135</v>
      </c>
      <c r="B309" s="1" t="s">
        <v>136</v>
      </c>
      <c r="C309" s="1" t="s">
        <v>137</v>
      </c>
    </row>
    <row r="310" spans="1:3" ht="19" customHeight="1" x14ac:dyDescent="0.2">
      <c r="A310" s="1" t="s">
        <v>480</v>
      </c>
      <c r="B310" s="1" t="s">
        <v>136</v>
      </c>
      <c r="C310" s="1" t="s">
        <v>481</v>
      </c>
    </row>
    <row r="311" spans="1:3" ht="19" customHeight="1" x14ac:dyDescent="0.2">
      <c r="A311" s="1" t="s">
        <v>482</v>
      </c>
      <c r="B311" s="1" t="s">
        <v>136</v>
      </c>
      <c r="C311" s="1" t="s">
        <v>483</v>
      </c>
    </row>
    <row r="312" spans="1:3" ht="19" customHeight="1" x14ac:dyDescent="0.2">
      <c r="A312" s="1" t="s">
        <v>484</v>
      </c>
      <c r="B312" s="1" t="s">
        <v>136</v>
      </c>
      <c r="C312" s="1" t="s">
        <v>485</v>
      </c>
    </row>
    <row r="313" spans="1:3" ht="19" customHeight="1" x14ac:dyDescent="0.2">
      <c r="A313" s="1" t="s">
        <v>486</v>
      </c>
      <c r="B313" s="1" t="s">
        <v>136</v>
      </c>
      <c r="C313" s="1" t="s">
        <v>487</v>
      </c>
    </row>
    <row r="314" spans="1:3" ht="19" customHeight="1" x14ac:dyDescent="0.2">
      <c r="A314" s="1" t="s">
        <v>488</v>
      </c>
      <c r="B314" s="1" t="s">
        <v>136</v>
      </c>
      <c r="C314" s="1" t="s">
        <v>489</v>
      </c>
    </row>
    <row r="315" spans="1:3" ht="19" customHeight="1" x14ac:dyDescent="0.2">
      <c r="A315" s="1" t="s">
        <v>490</v>
      </c>
      <c r="B315" s="1" t="s">
        <v>136</v>
      </c>
      <c r="C315" s="1" t="s">
        <v>491</v>
      </c>
    </row>
    <row r="316" spans="1:3" ht="19" customHeight="1" x14ac:dyDescent="0.2">
      <c r="A316" s="1" t="s">
        <v>492</v>
      </c>
      <c r="B316" s="1" t="s">
        <v>136</v>
      </c>
      <c r="C316" s="1" t="s">
        <v>493</v>
      </c>
    </row>
    <row r="317" spans="1:3" ht="19" customHeight="1" x14ac:dyDescent="0.2">
      <c r="A317" s="1" t="s">
        <v>494</v>
      </c>
      <c r="B317" s="1" t="s">
        <v>136</v>
      </c>
      <c r="C317" s="1" t="s">
        <v>495</v>
      </c>
    </row>
    <row r="318" spans="1:3" ht="19" customHeight="1" x14ac:dyDescent="0.2">
      <c r="A318" s="1" t="s">
        <v>655</v>
      </c>
      <c r="B318" s="1" t="s">
        <v>136</v>
      </c>
      <c r="C318" s="1" t="s">
        <v>656</v>
      </c>
    </row>
    <row r="319" spans="1:3" ht="19" customHeight="1" x14ac:dyDescent="0.2">
      <c r="A319" s="1" t="s">
        <v>1284</v>
      </c>
      <c r="B319" s="1" t="s">
        <v>136</v>
      </c>
      <c r="C319" s="1" t="s">
        <v>1285</v>
      </c>
    </row>
    <row r="320" spans="1:3" ht="19" customHeight="1" x14ac:dyDescent="0.2">
      <c r="A320" s="1" t="s">
        <v>927</v>
      </c>
      <c r="B320" s="1" t="s">
        <v>928</v>
      </c>
      <c r="C320" s="1" t="s">
        <v>929</v>
      </c>
    </row>
    <row r="321" spans="1:3" ht="19" customHeight="1" x14ac:dyDescent="0.2">
      <c r="A321" s="1" t="s">
        <v>971</v>
      </c>
      <c r="B321" s="1" t="s">
        <v>928</v>
      </c>
      <c r="C321" s="1" t="s">
        <v>972</v>
      </c>
    </row>
    <row r="322" spans="1:3" ht="19" customHeight="1" x14ac:dyDescent="0.2">
      <c r="A322" s="1" t="s">
        <v>684</v>
      </c>
      <c r="B322" s="1" t="s">
        <v>685</v>
      </c>
      <c r="C322" s="1" t="s">
        <v>686</v>
      </c>
    </row>
    <row r="323" spans="1:3" ht="19" customHeight="1" x14ac:dyDescent="0.2">
      <c r="A323" s="1" t="s">
        <v>687</v>
      </c>
      <c r="B323" s="1" t="s">
        <v>685</v>
      </c>
      <c r="C323" s="1" t="s">
        <v>688</v>
      </c>
    </row>
    <row r="324" spans="1:3" ht="19" customHeight="1" x14ac:dyDescent="0.2">
      <c r="A324" s="1" t="s">
        <v>32</v>
      </c>
      <c r="B324" s="1" t="s">
        <v>33</v>
      </c>
      <c r="C324" s="1" t="s">
        <v>34</v>
      </c>
    </row>
    <row r="325" spans="1:3" ht="19" customHeight="1" x14ac:dyDescent="0.2">
      <c r="A325" s="1" t="s">
        <v>68</v>
      </c>
      <c r="B325" s="1" t="s">
        <v>33</v>
      </c>
      <c r="C325" s="1" t="s">
        <v>69</v>
      </c>
    </row>
    <row r="326" spans="1:3" ht="19" customHeight="1" x14ac:dyDescent="0.2">
      <c r="A326" s="1" t="s">
        <v>321</v>
      </c>
      <c r="B326" s="1" t="s">
        <v>33</v>
      </c>
      <c r="C326" s="1" t="s">
        <v>322</v>
      </c>
    </row>
    <row r="327" spans="1:3" ht="19" customHeight="1" x14ac:dyDescent="0.2">
      <c r="A327" s="1" t="s">
        <v>345</v>
      </c>
      <c r="B327" s="1" t="s">
        <v>33</v>
      </c>
      <c r="C327" s="1" t="s">
        <v>346</v>
      </c>
    </row>
    <row r="328" spans="1:3" ht="19" customHeight="1" x14ac:dyDescent="0.2">
      <c r="A328" s="1" t="s">
        <v>347</v>
      </c>
      <c r="B328" s="1" t="s">
        <v>33</v>
      </c>
      <c r="C328" s="1" t="s">
        <v>348</v>
      </c>
    </row>
    <row r="329" spans="1:3" ht="19" customHeight="1" x14ac:dyDescent="0.2">
      <c r="A329" s="1" t="s">
        <v>349</v>
      </c>
      <c r="B329" s="1" t="s">
        <v>33</v>
      </c>
      <c r="C329" s="1" t="s">
        <v>350</v>
      </c>
    </row>
    <row r="330" spans="1:3" ht="19" customHeight="1" x14ac:dyDescent="0.2">
      <c r="A330" s="1" t="s">
        <v>594</v>
      </c>
      <c r="B330" s="1" t="s">
        <v>33</v>
      </c>
      <c r="C330" s="1" t="s">
        <v>595</v>
      </c>
    </row>
    <row r="331" spans="1:3" ht="19" customHeight="1" x14ac:dyDescent="0.2">
      <c r="A331" s="1" t="s">
        <v>596</v>
      </c>
      <c r="B331" s="1" t="s">
        <v>33</v>
      </c>
      <c r="C331" s="1" t="s">
        <v>597</v>
      </c>
    </row>
    <row r="332" spans="1:3" ht="19" customHeight="1" x14ac:dyDescent="0.2">
      <c r="A332" s="1" t="s">
        <v>611</v>
      </c>
      <c r="B332" s="1" t="s">
        <v>33</v>
      </c>
      <c r="C332" s="1" t="s">
        <v>612</v>
      </c>
    </row>
    <row r="333" spans="1:3" ht="19" customHeight="1" x14ac:dyDescent="0.2">
      <c r="A333" s="1" t="s">
        <v>660</v>
      </c>
      <c r="B333" s="1" t="s">
        <v>33</v>
      </c>
      <c r="C333" s="1" t="s">
        <v>661</v>
      </c>
    </row>
    <row r="334" spans="1:3" ht="19" customHeight="1" x14ac:dyDescent="0.2">
      <c r="A334" s="1" t="s">
        <v>662</v>
      </c>
      <c r="B334" s="1" t="s">
        <v>33</v>
      </c>
      <c r="C334" s="1" t="s">
        <v>663</v>
      </c>
    </row>
    <row r="335" spans="1:3" ht="19" customHeight="1" x14ac:dyDescent="0.2">
      <c r="A335" s="1" t="s">
        <v>664</v>
      </c>
      <c r="B335" s="1" t="s">
        <v>33</v>
      </c>
      <c r="C335" s="1" t="s">
        <v>665</v>
      </c>
    </row>
    <row r="336" spans="1:3" ht="19" customHeight="1" x14ac:dyDescent="0.2">
      <c r="A336" s="1" t="s">
        <v>666</v>
      </c>
      <c r="B336" s="1" t="s">
        <v>33</v>
      </c>
      <c r="C336" s="1" t="s">
        <v>667</v>
      </c>
    </row>
    <row r="337" spans="1:3" ht="19" customHeight="1" x14ac:dyDescent="0.2">
      <c r="A337" s="1" t="s">
        <v>670</v>
      </c>
      <c r="B337" s="1" t="s">
        <v>33</v>
      </c>
      <c r="C337" s="1" t="s">
        <v>671</v>
      </c>
    </row>
    <row r="338" spans="1:3" ht="19" customHeight="1" x14ac:dyDescent="0.2">
      <c r="A338" s="1" t="s">
        <v>672</v>
      </c>
      <c r="B338" s="1" t="s">
        <v>33</v>
      </c>
      <c r="C338" s="1" t="s">
        <v>673</v>
      </c>
    </row>
    <row r="339" spans="1:3" ht="19" customHeight="1" x14ac:dyDescent="0.2">
      <c r="A339" s="1" t="s">
        <v>975</v>
      </c>
      <c r="B339" s="1" t="s">
        <v>33</v>
      </c>
      <c r="C339" s="1" t="s">
        <v>976</v>
      </c>
    </row>
    <row r="340" spans="1:3" ht="19" customHeight="1" x14ac:dyDescent="0.2">
      <c r="A340" s="1" t="s">
        <v>977</v>
      </c>
      <c r="B340" s="1" t="s">
        <v>33</v>
      </c>
      <c r="C340" s="1" t="s">
        <v>978</v>
      </c>
    </row>
    <row r="341" spans="1:3" ht="19" customHeight="1" x14ac:dyDescent="0.2">
      <c r="A341" s="1" t="s">
        <v>981</v>
      </c>
      <c r="B341" s="1" t="s">
        <v>33</v>
      </c>
      <c r="C341" s="1" t="s">
        <v>982</v>
      </c>
    </row>
    <row r="342" spans="1:3" ht="19" customHeight="1" x14ac:dyDescent="0.2">
      <c r="A342" s="1" t="s">
        <v>983</v>
      </c>
      <c r="B342" s="1" t="s">
        <v>33</v>
      </c>
      <c r="C342" s="1" t="s">
        <v>984</v>
      </c>
    </row>
    <row r="343" spans="1:3" ht="19" customHeight="1" x14ac:dyDescent="0.2">
      <c r="A343" s="1" t="s">
        <v>985</v>
      </c>
      <c r="B343" s="1" t="s">
        <v>33</v>
      </c>
      <c r="C343" s="1" t="s">
        <v>986</v>
      </c>
    </row>
    <row r="344" spans="1:3" ht="19" customHeight="1" x14ac:dyDescent="0.2">
      <c r="A344" s="1" t="s">
        <v>987</v>
      </c>
      <c r="B344" s="1" t="s">
        <v>33</v>
      </c>
      <c r="C344" s="1" t="s">
        <v>988</v>
      </c>
    </row>
    <row r="345" spans="1:3" ht="19" customHeight="1" x14ac:dyDescent="0.2">
      <c r="A345" s="1" t="s">
        <v>989</v>
      </c>
      <c r="B345" s="1" t="s">
        <v>33</v>
      </c>
      <c r="C345" s="1" t="s">
        <v>990</v>
      </c>
    </row>
    <row r="346" spans="1:3" ht="19" customHeight="1" x14ac:dyDescent="0.2">
      <c r="A346" s="1" t="s">
        <v>1286</v>
      </c>
      <c r="B346" s="1" t="s">
        <v>33</v>
      </c>
      <c r="C346" s="1" t="s">
        <v>1287</v>
      </c>
    </row>
    <row r="347" spans="1:3" ht="19" customHeight="1" x14ac:dyDescent="0.2">
      <c r="A347" s="1" t="s">
        <v>1298</v>
      </c>
      <c r="B347" s="1" t="s">
        <v>33</v>
      </c>
      <c r="C347" s="1" t="s">
        <v>1299</v>
      </c>
    </row>
    <row r="348" spans="1:3" ht="19" customHeight="1" x14ac:dyDescent="0.2">
      <c r="A348" s="1" t="s">
        <v>1304</v>
      </c>
      <c r="B348" s="1" t="s">
        <v>33</v>
      </c>
      <c r="C348" s="1" t="s">
        <v>1305</v>
      </c>
    </row>
    <row r="349" spans="1:3" ht="19" customHeight="1" x14ac:dyDescent="0.2">
      <c r="A349" s="1" t="s">
        <v>1306</v>
      </c>
      <c r="B349" s="1" t="s">
        <v>33</v>
      </c>
      <c r="C349" s="1" t="s">
        <v>1307</v>
      </c>
    </row>
    <row r="350" spans="1:3" ht="19" customHeight="1" x14ac:dyDescent="0.2">
      <c r="A350" s="1" t="s">
        <v>376</v>
      </c>
      <c r="B350" s="1" t="s">
        <v>377</v>
      </c>
      <c r="C350" s="1" t="s">
        <v>378</v>
      </c>
    </row>
    <row r="351" spans="1:3" ht="19" customHeight="1" x14ac:dyDescent="0.2">
      <c r="A351" s="1" t="s">
        <v>379</v>
      </c>
      <c r="B351" s="1" t="s">
        <v>377</v>
      </c>
      <c r="C351" s="1" t="s">
        <v>380</v>
      </c>
    </row>
    <row r="352" spans="1:3" ht="19" customHeight="1" x14ac:dyDescent="0.2">
      <c r="A352" s="1" t="s">
        <v>381</v>
      </c>
      <c r="B352" s="1" t="s">
        <v>377</v>
      </c>
      <c r="C352" s="1" t="s">
        <v>382</v>
      </c>
    </row>
    <row r="353" spans="1:3" ht="19" customHeight="1" x14ac:dyDescent="0.2">
      <c r="A353" s="1" t="s">
        <v>383</v>
      </c>
      <c r="B353" s="1" t="s">
        <v>377</v>
      </c>
      <c r="C353" s="1" t="s">
        <v>384</v>
      </c>
    </row>
    <row r="354" spans="1:3" ht="19" customHeight="1" x14ac:dyDescent="0.2">
      <c r="A354" s="1" t="s">
        <v>385</v>
      </c>
      <c r="B354" s="1" t="s">
        <v>377</v>
      </c>
      <c r="C354" s="1" t="s">
        <v>386</v>
      </c>
    </row>
    <row r="355" spans="1:3" ht="19" customHeight="1" x14ac:dyDescent="0.2">
      <c r="A355" s="1" t="s">
        <v>387</v>
      </c>
      <c r="B355" s="1" t="s">
        <v>377</v>
      </c>
      <c r="C355" s="1" t="s">
        <v>388</v>
      </c>
    </row>
    <row r="356" spans="1:3" ht="19" customHeight="1" x14ac:dyDescent="0.2">
      <c r="A356" s="1" t="s">
        <v>389</v>
      </c>
      <c r="B356" s="1" t="s">
        <v>377</v>
      </c>
      <c r="C356" s="1" t="s">
        <v>390</v>
      </c>
    </row>
    <row r="357" spans="1:3" ht="19" customHeight="1" x14ac:dyDescent="0.2">
      <c r="A357" s="1" t="s">
        <v>391</v>
      </c>
      <c r="B357" s="1" t="s">
        <v>377</v>
      </c>
      <c r="C357" s="1" t="s">
        <v>392</v>
      </c>
    </row>
    <row r="358" spans="1:3" ht="19" customHeight="1" x14ac:dyDescent="0.2">
      <c r="A358" s="1" t="s">
        <v>393</v>
      </c>
      <c r="B358" s="1" t="s">
        <v>377</v>
      </c>
      <c r="C358" s="1" t="s">
        <v>394</v>
      </c>
    </row>
    <row r="359" spans="1:3" ht="19" customHeight="1" x14ac:dyDescent="0.2">
      <c r="A359" s="1" t="s">
        <v>1292</v>
      </c>
      <c r="B359" s="1" t="s">
        <v>377</v>
      </c>
      <c r="C359" s="1" t="s">
        <v>1293</v>
      </c>
    </row>
    <row r="360" spans="1:3" ht="19" customHeight="1" x14ac:dyDescent="0.2">
      <c r="A360" s="1" t="s">
        <v>477</v>
      </c>
      <c r="B360" s="1" t="s">
        <v>478</v>
      </c>
      <c r="C360" s="1" t="s">
        <v>479</v>
      </c>
    </row>
    <row r="361" spans="1:3" ht="19" customHeight="1" x14ac:dyDescent="0.2">
      <c r="A361" s="1" t="s">
        <v>506</v>
      </c>
      <c r="B361" s="1" t="s">
        <v>507</v>
      </c>
      <c r="C361" s="1" t="s">
        <v>508</v>
      </c>
    </row>
    <row r="362" spans="1:3" ht="19" customHeight="1" x14ac:dyDescent="0.2">
      <c r="A362" s="1" t="s">
        <v>57</v>
      </c>
      <c r="B362" s="1" t="s">
        <v>58</v>
      </c>
      <c r="C362" s="1" t="s">
        <v>59</v>
      </c>
    </row>
    <row r="363" spans="1:3" ht="19" customHeight="1" x14ac:dyDescent="0.2">
      <c r="A363" s="1" t="s">
        <v>70</v>
      </c>
      <c r="B363" s="1" t="s">
        <v>58</v>
      </c>
      <c r="C363" s="1" t="s">
        <v>71</v>
      </c>
    </row>
    <row r="364" spans="1:3" ht="19" customHeight="1" x14ac:dyDescent="0.2">
      <c r="A364" s="1" t="s">
        <v>86</v>
      </c>
      <c r="B364" s="1" t="s">
        <v>58</v>
      </c>
      <c r="C364" s="1" t="s">
        <v>87</v>
      </c>
    </row>
    <row r="365" spans="1:3" ht="19" customHeight="1" x14ac:dyDescent="0.2">
      <c r="A365" s="1" t="s">
        <v>88</v>
      </c>
      <c r="B365" s="1" t="s">
        <v>58</v>
      </c>
      <c r="C365" s="1" t="s">
        <v>89</v>
      </c>
    </row>
    <row r="366" spans="1:3" ht="19" customHeight="1" x14ac:dyDescent="0.2">
      <c r="A366" s="1" t="s">
        <v>107</v>
      </c>
      <c r="B366" s="1" t="s">
        <v>58</v>
      </c>
      <c r="C366" s="1" t="s">
        <v>108</v>
      </c>
    </row>
    <row r="367" spans="1:3" ht="19" customHeight="1" x14ac:dyDescent="0.2">
      <c r="A367" s="1" t="s">
        <v>143</v>
      </c>
      <c r="B367" s="1" t="s">
        <v>58</v>
      </c>
      <c r="C367" s="1" t="s">
        <v>144</v>
      </c>
    </row>
    <row r="368" spans="1:3" ht="19" customHeight="1" x14ac:dyDescent="0.2">
      <c r="A368" s="1" t="s">
        <v>145</v>
      </c>
      <c r="B368" s="1" t="s">
        <v>58</v>
      </c>
      <c r="C368" s="1" t="s">
        <v>146</v>
      </c>
    </row>
    <row r="369" spans="1:3" ht="19" customHeight="1" x14ac:dyDescent="0.2">
      <c r="A369" s="1" t="s">
        <v>160</v>
      </c>
      <c r="B369" s="1" t="s">
        <v>58</v>
      </c>
      <c r="C369" s="1" t="s">
        <v>161</v>
      </c>
    </row>
    <row r="370" spans="1:3" ht="19" customHeight="1" x14ac:dyDescent="0.2">
      <c r="A370" s="1" t="s">
        <v>162</v>
      </c>
      <c r="B370" s="1" t="s">
        <v>58</v>
      </c>
      <c r="C370" s="1" t="s">
        <v>163</v>
      </c>
    </row>
    <row r="371" spans="1:3" ht="19" customHeight="1" x14ac:dyDescent="0.2">
      <c r="A371" s="1" t="s">
        <v>166</v>
      </c>
      <c r="B371" s="1" t="s">
        <v>58</v>
      </c>
      <c r="C371" s="1" t="s">
        <v>167</v>
      </c>
    </row>
    <row r="372" spans="1:3" ht="19" customHeight="1" x14ac:dyDescent="0.2">
      <c r="A372" s="1" t="s">
        <v>168</v>
      </c>
      <c r="B372" s="1" t="s">
        <v>58</v>
      </c>
      <c r="C372" s="1" t="s">
        <v>169</v>
      </c>
    </row>
    <row r="373" spans="1:3" ht="19" customHeight="1" x14ac:dyDescent="0.2">
      <c r="A373" s="1" t="s">
        <v>172</v>
      </c>
      <c r="B373" s="1" t="s">
        <v>58</v>
      </c>
      <c r="C373" s="1" t="s">
        <v>173</v>
      </c>
    </row>
    <row r="374" spans="1:3" ht="19" customHeight="1" x14ac:dyDescent="0.2">
      <c r="A374" s="1" t="s">
        <v>180</v>
      </c>
      <c r="B374" s="1" t="s">
        <v>58</v>
      </c>
      <c r="C374" s="1" t="s">
        <v>181</v>
      </c>
    </row>
    <row r="375" spans="1:3" ht="19" customHeight="1" x14ac:dyDescent="0.2">
      <c r="A375" s="1" t="s">
        <v>185</v>
      </c>
      <c r="B375" s="1" t="s">
        <v>58</v>
      </c>
      <c r="C375" s="1" t="s">
        <v>186</v>
      </c>
    </row>
    <row r="376" spans="1:3" ht="19" customHeight="1" x14ac:dyDescent="0.2">
      <c r="A376" s="1" t="s">
        <v>192</v>
      </c>
      <c r="B376" s="1" t="s">
        <v>58</v>
      </c>
      <c r="C376" s="1" t="s">
        <v>193</v>
      </c>
    </row>
    <row r="377" spans="1:3" ht="19" customHeight="1" x14ac:dyDescent="0.2">
      <c r="A377" s="1" t="s">
        <v>200</v>
      </c>
      <c r="B377" s="1" t="s">
        <v>58</v>
      </c>
      <c r="C377" s="1" t="s">
        <v>201</v>
      </c>
    </row>
    <row r="378" spans="1:3" ht="19" customHeight="1" x14ac:dyDescent="0.2">
      <c r="A378" s="1" t="s">
        <v>204</v>
      </c>
      <c r="B378" s="1" t="s">
        <v>58</v>
      </c>
      <c r="C378" s="1" t="s">
        <v>205</v>
      </c>
    </row>
    <row r="379" spans="1:3" ht="19" customHeight="1" x14ac:dyDescent="0.2">
      <c r="A379" s="1" t="s">
        <v>221</v>
      </c>
      <c r="B379" s="1" t="s">
        <v>58</v>
      </c>
      <c r="C379" s="1" t="s">
        <v>222</v>
      </c>
    </row>
    <row r="380" spans="1:3" ht="19" customHeight="1" x14ac:dyDescent="0.2">
      <c r="A380" s="1" t="s">
        <v>233</v>
      </c>
      <c r="B380" s="1" t="s">
        <v>58</v>
      </c>
      <c r="C380" s="1" t="s">
        <v>234</v>
      </c>
    </row>
    <row r="381" spans="1:3" ht="19" customHeight="1" x14ac:dyDescent="0.2">
      <c r="A381" s="1" t="s">
        <v>235</v>
      </c>
      <c r="B381" s="1" t="s">
        <v>58</v>
      </c>
      <c r="C381" s="1" t="s">
        <v>236</v>
      </c>
    </row>
    <row r="382" spans="1:3" ht="19" customHeight="1" x14ac:dyDescent="0.2">
      <c r="A382" s="1" t="s">
        <v>278</v>
      </c>
      <c r="B382" s="1" t="s">
        <v>58</v>
      </c>
      <c r="C382" s="1" t="s">
        <v>279</v>
      </c>
    </row>
    <row r="383" spans="1:3" ht="19" customHeight="1" x14ac:dyDescent="0.2">
      <c r="A383" s="1" t="s">
        <v>284</v>
      </c>
      <c r="B383" s="1" t="s">
        <v>58</v>
      </c>
      <c r="C383" s="1" t="s">
        <v>285</v>
      </c>
    </row>
    <row r="384" spans="1:3" ht="19" customHeight="1" x14ac:dyDescent="0.2">
      <c r="A384" s="1" t="s">
        <v>325</v>
      </c>
      <c r="B384" s="1" t="s">
        <v>58</v>
      </c>
      <c r="C384" s="1" t="s">
        <v>326</v>
      </c>
    </row>
    <row r="385" spans="1:3" ht="19" customHeight="1" x14ac:dyDescent="0.2">
      <c r="A385" s="1" t="s">
        <v>335</v>
      </c>
      <c r="B385" s="1" t="s">
        <v>58</v>
      </c>
      <c r="C385" s="1" t="s">
        <v>336</v>
      </c>
    </row>
    <row r="386" spans="1:3" ht="19" customHeight="1" x14ac:dyDescent="0.2">
      <c r="A386" s="1" t="s">
        <v>602</v>
      </c>
      <c r="B386" s="1" t="s">
        <v>58</v>
      </c>
      <c r="C386" s="1" t="s">
        <v>603</v>
      </c>
    </row>
    <row r="387" spans="1:3" ht="19" customHeight="1" x14ac:dyDescent="0.2">
      <c r="A387" s="1" t="s">
        <v>773</v>
      </c>
      <c r="B387" s="1" t="s">
        <v>58</v>
      </c>
      <c r="C387" s="1" t="s">
        <v>774</v>
      </c>
    </row>
    <row r="388" spans="1:3" ht="19" customHeight="1" x14ac:dyDescent="0.2">
      <c r="A388" s="1" t="s">
        <v>911</v>
      </c>
      <c r="B388" s="1" t="s">
        <v>58</v>
      </c>
      <c r="C388" s="1" t="s">
        <v>912</v>
      </c>
    </row>
    <row r="389" spans="1:3" ht="19" customHeight="1" x14ac:dyDescent="0.2">
      <c r="A389" s="1" t="s">
        <v>913</v>
      </c>
      <c r="B389" s="1" t="s">
        <v>58</v>
      </c>
      <c r="C389" s="1" t="s">
        <v>914</v>
      </c>
    </row>
    <row r="390" spans="1:3" ht="19" customHeight="1" x14ac:dyDescent="0.2">
      <c r="A390" s="1" t="s">
        <v>915</v>
      </c>
      <c r="B390" s="1" t="s">
        <v>58</v>
      </c>
      <c r="C390" s="1" t="s">
        <v>916</v>
      </c>
    </row>
    <row r="391" spans="1:3" ht="19" customHeight="1" x14ac:dyDescent="0.2">
      <c r="A391" s="1" t="s">
        <v>917</v>
      </c>
      <c r="B391" s="1" t="s">
        <v>58</v>
      </c>
      <c r="C391" s="1" t="s">
        <v>918</v>
      </c>
    </row>
    <row r="392" spans="1:3" ht="19" customHeight="1" x14ac:dyDescent="0.2">
      <c r="A392" s="1" t="s">
        <v>919</v>
      </c>
      <c r="B392" s="1" t="s">
        <v>58</v>
      </c>
      <c r="C392" s="1" t="s">
        <v>920</v>
      </c>
    </row>
    <row r="393" spans="1:3" ht="19" customHeight="1" x14ac:dyDescent="0.2">
      <c r="A393" s="1" t="s">
        <v>921</v>
      </c>
      <c r="B393" s="1" t="s">
        <v>58</v>
      </c>
      <c r="C393" s="1" t="s">
        <v>922</v>
      </c>
    </row>
    <row r="394" spans="1:3" ht="19" customHeight="1" x14ac:dyDescent="0.2">
      <c r="A394" s="1" t="s">
        <v>923</v>
      </c>
      <c r="B394" s="1" t="s">
        <v>58</v>
      </c>
      <c r="C394" s="1" t="s">
        <v>924</v>
      </c>
    </row>
    <row r="395" spans="1:3" ht="19" customHeight="1" x14ac:dyDescent="0.2">
      <c r="A395" s="1" t="s">
        <v>932</v>
      </c>
      <c r="B395" s="1" t="s">
        <v>58</v>
      </c>
      <c r="C395" s="1" t="s">
        <v>933</v>
      </c>
    </row>
    <row r="396" spans="1:3" ht="19" customHeight="1" x14ac:dyDescent="0.2">
      <c r="A396" s="1" t="s">
        <v>936</v>
      </c>
      <c r="B396" s="1" t="s">
        <v>58</v>
      </c>
      <c r="C396" s="1" t="s">
        <v>937</v>
      </c>
    </row>
    <row r="397" spans="1:3" ht="19" customHeight="1" x14ac:dyDescent="0.2">
      <c r="A397" s="1" t="s">
        <v>938</v>
      </c>
      <c r="B397" s="1" t="s">
        <v>58</v>
      </c>
      <c r="C397" s="1" t="s">
        <v>939</v>
      </c>
    </row>
    <row r="398" spans="1:3" ht="19" customHeight="1" x14ac:dyDescent="0.2">
      <c r="A398" s="1" t="s">
        <v>940</v>
      </c>
      <c r="B398" s="1" t="s">
        <v>58</v>
      </c>
      <c r="C398" s="1" t="s">
        <v>941</v>
      </c>
    </row>
    <row r="399" spans="1:3" ht="19" customHeight="1" x14ac:dyDescent="0.2">
      <c r="A399" s="1" t="s">
        <v>942</v>
      </c>
      <c r="B399" s="1" t="s">
        <v>58</v>
      </c>
      <c r="C399" s="1" t="s">
        <v>943</v>
      </c>
    </row>
    <row r="400" spans="1:3" ht="19" customHeight="1" x14ac:dyDescent="0.2">
      <c r="A400" s="1" t="s">
        <v>944</v>
      </c>
      <c r="B400" s="1" t="s">
        <v>58</v>
      </c>
      <c r="C400" s="1" t="s">
        <v>945</v>
      </c>
    </row>
    <row r="401" spans="1:3" ht="19" customHeight="1" x14ac:dyDescent="0.2">
      <c r="A401" s="1" t="s">
        <v>946</v>
      </c>
      <c r="B401" s="1" t="s">
        <v>58</v>
      </c>
      <c r="C401" s="1" t="s">
        <v>947</v>
      </c>
    </row>
    <row r="402" spans="1:3" ht="19" customHeight="1" x14ac:dyDescent="0.2">
      <c r="A402" s="1" t="s">
        <v>1019</v>
      </c>
      <c r="B402" s="1" t="s">
        <v>58</v>
      </c>
      <c r="C402" s="1" t="s">
        <v>1020</v>
      </c>
    </row>
    <row r="403" spans="1:3" ht="19" customHeight="1" x14ac:dyDescent="0.2">
      <c r="A403" s="1" t="s">
        <v>1029</v>
      </c>
      <c r="B403" s="1" t="s">
        <v>58</v>
      </c>
      <c r="C403" s="1" t="s">
        <v>1030</v>
      </c>
    </row>
    <row r="404" spans="1:3" ht="19" customHeight="1" x14ac:dyDescent="0.2">
      <c r="A404" s="1" t="s">
        <v>1045</v>
      </c>
      <c r="B404" s="1" t="s">
        <v>58</v>
      </c>
      <c r="C404" s="1" t="s">
        <v>1046</v>
      </c>
    </row>
    <row r="405" spans="1:3" ht="19" customHeight="1" x14ac:dyDescent="0.2">
      <c r="A405" s="1" t="s">
        <v>1047</v>
      </c>
      <c r="B405" s="1" t="s">
        <v>58</v>
      </c>
      <c r="C405" s="1" t="s">
        <v>1048</v>
      </c>
    </row>
    <row r="406" spans="1:3" ht="19" customHeight="1" x14ac:dyDescent="0.2">
      <c r="A406" s="1" t="s">
        <v>1123</v>
      </c>
      <c r="B406" s="1" t="s">
        <v>58</v>
      </c>
      <c r="C406" s="1" t="s">
        <v>1124</v>
      </c>
    </row>
    <row r="407" spans="1:3" ht="19" customHeight="1" x14ac:dyDescent="0.2">
      <c r="A407" s="1" t="s">
        <v>1125</v>
      </c>
      <c r="B407" s="1" t="s">
        <v>58</v>
      </c>
      <c r="C407" s="1" t="s">
        <v>1126</v>
      </c>
    </row>
    <row r="408" spans="1:3" ht="19" customHeight="1" x14ac:dyDescent="0.2">
      <c r="A408" s="1" t="s">
        <v>1127</v>
      </c>
      <c r="B408" s="1" t="s">
        <v>58</v>
      </c>
      <c r="C408" s="1" t="s">
        <v>1128</v>
      </c>
    </row>
    <row r="409" spans="1:3" ht="19" customHeight="1" x14ac:dyDescent="0.2">
      <c r="A409" s="1" t="s">
        <v>1346</v>
      </c>
      <c r="B409" s="1" t="s">
        <v>58</v>
      </c>
      <c r="C409" s="1" t="s">
        <v>1347</v>
      </c>
    </row>
    <row r="410" spans="1:3" ht="19" customHeight="1" x14ac:dyDescent="0.2">
      <c r="A410" s="1" t="s">
        <v>820</v>
      </c>
      <c r="B410" s="1" t="s">
        <v>821</v>
      </c>
      <c r="C410" s="1" t="s">
        <v>822</v>
      </c>
    </row>
    <row r="411" spans="1:3" ht="19" customHeight="1" x14ac:dyDescent="0.2">
      <c r="A411" s="1" t="s">
        <v>995</v>
      </c>
      <c r="B411" s="1" t="s">
        <v>821</v>
      </c>
      <c r="C411" s="1" t="s">
        <v>996</v>
      </c>
    </row>
    <row r="412" spans="1:3" ht="19" customHeight="1" x14ac:dyDescent="0.2">
      <c r="A412" s="1" t="s">
        <v>1312</v>
      </c>
      <c r="B412" s="1" t="s">
        <v>821</v>
      </c>
      <c r="C412" s="1" t="s">
        <v>1313</v>
      </c>
    </row>
    <row r="413" spans="1:3" ht="19" customHeight="1" x14ac:dyDescent="0.2">
      <c r="A413" s="1" t="s">
        <v>1314</v>
      </c>
      <c r="B413" s="1" t="s">
        <v>821</v>
      </c>
      <c r="C413" s="1" t="s">
        <v>1315</v>
      </c>
    </row>
    <row r="414" spans="1:3" ht="19" customHeight="1" x14ac:dyDescent="0.2">
      <c r="A414" s="1" t="s">
        <v>3</v>
      </c>
      <c r="B414" s="1" t="s">
        <v>4</v>
      </c>
      <c r="C414" s="1" t="s">
        <v>5</v>
      </c>
    </row>
    <row r="415" spans="1:3" ht="19" customHeight="1" x14ac:dyDescent="0.2">
      <c r="A415" s="1" t="s">
        <v>17</v>
      </c>
      <c r="B415" s="1" t="s">
        <v>4</v>
      </c>
      <c r="C415" s="1" t="s">
        <v>18</v>
      </c>
    </row>
    <row r="416" spans="1:3" ht="19" customHeight="1" x14ac:dyDescent="0.2">
      <c r="A416" s="1" t="s">
        <v>19</v>
      </c>
      <c r="B416" s="1" t="s">
        <v>4</v>
      </c>
      <c r="C416" s="1" t="s">
        <v>20</v>
      </c>
    </row>
    <row r="417" spans="1:3" ht="19" customHeight="1" x14ac:dyDescent="0.2">
      <c r="A417" s="1" t="s">
        <v>120</v>
      </c>
      <c r="B417" s="1" t="s">
        <v>4</v>
      </c>
      <c r="C417" s="1" t="s">
        <v>121</v>
      </c>
    </row>
    <row r="418" spans="1:3" ht="19" customHeight="1" x14ac:dyDescent="0.2">
      <c r="A418" s="1" t="s">
        <v>72</v>
      </c>
      <c r="B418" s="1" t="s">
        <v>73</v>
      </c>
      <c r="C418" s="1" t="s">
        <v>74</v>
      </c>
    </row>
    <row r="419" spans="1:3" ht="19" customHeight="1" x14ac:dyDescent="0.2">
      <c r="A419" s="1" t="s">
        <v>351</v>
      </c>
      <c r="B419" s="1" t="s">
        <v>73</v>
      </c>
      <c r="C419" s="1" t="s">
        <v>352</v>
      </c>
    </row>
    <row r="420" spans="1:3" ht="19" customHeight="1" x14ac:dyDescent="0.2">
      <c r="A420" s="1" t="s">
        <v>475</v>
      </c>
      <c r="B420" s="1" t="s">
        <v>73</v>
      </c>
      <c r="C420" s="1" t="s">
        <v>476</v>
      </c>
    </row>
    <row r="421" spans="1:3" ht="19" customHeight="1" x14ac:dyDescent="0.2">
      <c r="A421" s="1" t="s">
        <v>798</v>
      </c>
      <c r="B421" s="1" t="s">
        <v>73</v>
      </c>
      <c r="C421" s="1" t="s">
        <v>799</v>
      </c>
    </row>
    <row r="422" spans="1:3" ht="19" customHeight="1" x14ac:dyDescent="0.2">
      <c r="A422" s="1" t="s">
        <v>1129</v>
      </c>
      <c r="B422" s="1" t="s">
        <v>73</v>
      </c>
      <c r="C422" s="1" t="s">
        <v>1130</v>
      </c>
    </row>
    <row r="423" spans="1:3" ht="19" customHeight="1" x14ac:dyDescent="0.2">
      <c r="A423" s="1" t="s">
        <v>1131</v>
      </c>
      <c r="B423" s="1" t="s">
        <v>73</v>
      </c>
      <c r="C423" s="1" t="s">
        <v>1132</v>
      </c>
    </row>
    <row r="424" spans="1:3" ht="19" customHeight="1" x14ac:dyDescent="0.2">
      <c r="A424" s="1" t="s">
        <v>1133</v>
      </c>
      <c r="B424" s="1" t="s">
        <v>73</v>
      </c>
      <c r="C424" s="1" t="s">
        <v>1134</v>
      </c>
    </row>
    <row r="425" spans="1:3" ht="19" customHeight="1" x14ac:dyDescent="0.2">
      <c r="A425" s="1" t="s">
        <v>1135</v>
      </c>
      <c r="B425" s="1" t="s">
        <v>73</v>
      </c>
      <c r="C425" s="1" t="s">
        <v>1136</v>
      </c>
    </row>
    <row r="426" spans="1:3" ht="19" customHeight="1" x14ac:dyDescent="0.2">
      <c r="A426" s="1" t="s">
        <v>1137</v>
      </c>
      <c r="B426" s="1" t="s">
        <v>73</v>
      </c>
      <c r="C426" s="1" t="s">
        <v>1138</v>
      </c>
    </row>
    <row r="427" spans="1:3" ht="19" customHeight="1" x14ac:dyDescent="0.2">
      <c r="A427" s="1" t="s">
        <v>1139</v>
      </c>
      <c r="B427" s="1" t="s">
        <v>73</v>
      </c>
      <c r="C427" s="1" t="s">
        <v>1140</v>
      </c>
    </row>
    <row r="428" spans="1:3" ht="19" customHeight="1" x14ac:dyDescent="0.2">
      <c r="A428" s="1" t="s">
        <v>1141</v>
      </c>
      <c r="B428" s="1" t="s">
        <v>73</v>
      </c>
      <c r="C428" s="1" t="s">
        <v>1142</v>
      </c>
    </row>
    <row r="429" spans="1:3" ht="19" customHeight="1" x14ac:dyDescent="0.2">
      <c r="A429" s="1" t="s">
        <v>37</v>
      </c>
      <c r="B429" s="1" t="s">
        <v>38</v>
      </c>
      <c r="C429" s="1" t="s">
        <v>39</v>
      </c>
    </row>
    <row r="430" spans="1:3" ht="19" customHeight="1" x14ac:dyDescent="0.2">
      <c r="A430" s="1" t="s">
        <v>40</v>
      </c>
      <c r="B430" s="1" t="s">
        <v>38</v>
      </c>
      <c r="C430" s="1" t="s">
        <v>41</v>
      </c>
    </row>
    <row r="431" spans="1:3" ht="19" customHeight="1" x14ac:dyDescent="0.2">
      <c r="A431" s="1" t="s">
        <v>63</v>
      </c>
      <c r="B431" s="1" t="s">
        <v>38</v>
      </c>
      <c r="C431" s="1" t="s">
        <v>64</v>
      </c>
    </row>
    <row r="432" spans="1:3" ht="19" customHeight="1" x14ac:dyDescent="0.2">
      <c r="A432" s="1" t="s">
        <v>170</v>
      </c>
      <c r="B432" s="1" t="s">
        <v>38</v>
      </c>
      <c r="C432" s="1" t="s">
        <v>171</v>
      </c>
    </row>
    <row r="433" spans="1:3" ht="19" customHeight="1" x14ac:dyDescent="0.2">
      <c r="A433" s="1" t="s">
        <v>187</v>
      </c>
      <c r="B433" s="1" t="s">
        <v>38</v>
      </c>
      <c r="C433" s="1" t="s">
        <v>188</v>
      </c>
    </row>
    <row r="434" spans="1:3" ht="19" customHeight="1" x14ac:dyDescent="0.2">
      <c r="A434" s="1" t="s">
        <v>196</v>
      </c>
      <c r="B434" s="1" t="s">
        <v>38</v>
      </c>
      <c r="C434" s="1" t="s">
        <v>197</v>
      </c>
    </row>
    <row r="435" spans="1:3" ht="19" customHeight="1" x14ac:dyDescent="0.2">
      <c r="A435" s="1" t="s">
        <v>600</v>
      </c>
      <c r="B435" s="1" t="s">
        <v>38</v>
      </c>
      <c r="C435" s="1" t="s">
        <v>601</v>
      </c>
    </row>
    <row r="436" spans="1:3" ht="19" customHeight="1" x14ac:dyDescent="0.2">
      <c r="A436" s="1" t="s">
        <v>997</v>
      </c>
      <c r="B436" s="1" t="s">
        <v>38</v>
      </c>
      <c r="C436" s="1" t="s">
        <v>998</v>
      </c>
    </row>
    <row r="437" spans="1:3" ht="19" customHeight="1" x14ac:dyDescent="0.2">
      <c r="A437" s="1" t="s">
        <v>999</v>
      </c>
      <c r="B437" s="1" t="s">
        <v>38</v>
      </c>
      <c r="C437" s="1" t="s">
        <v>1000</v>
      </c>
    </row>
    <row r="438" spans="1:3" ht="19" customHeight="1" x14ac:dyDescent="0.2">
      <c r="A438" s="1" t="s">
        <v>1001</v>
      </c>
      <c r="B438" s="1" t="s">
        <v>38</v>
      </c>
      <c r="C438" s="1" t="s">
        <v>1002</v>
      </c>
    </row>
    <row r="439" spans="1:3" ht="19" customHeight="1" x14ac:dyDescent="0.2">
      <c r="A439" s="1" t="s">
        <v>1003</v>
      </c>
      <c r="B439" s="1" t="s">
        <v>38</v>
      </c>
      <c r="C439" s="1" t="s">
        <v>1004</v>
      </c>
    </row>
    <row r="440" spans="1:3" ht="19" customHeight="1" x14ac:dyDescent="0.2">
      <c r="A440" s="1" t="s">
        <v>1005</v>
      </c>
      <c r="B440" s="1" t="s">
        <v>38</v>
      </c>
      <c r="C440" s="1" t="s">
        <v>1006</v>
      </c>
    </row>
    <row r="441" spans="1:3" ht="19" customHeight="1" x14ac:dyDescent="0.2">
      <c r="A441" s="1" t="s">
        <v>802</v>
      </c>
      <c r="B441" s="1" t="s">
        <v>803</v>
      </c>
      <c r="C441" s="1" t="s">
        <v>804</v>
      </c>
    </row>
    <row r="442" spans="1:3" ht="19" customHeight="1" x14ac:dyDescent="0.2">
      <c r="A442" s="1" t="s">
        <v>1007</v>
      </c>
      <c r="B442" s="1" t="s">
        <v>803</v>
      </c>
      <c r="C442" s="1" t="s">
        <v>1008</v>
      </c>
    </row>
    <row r="443" spans="1:3" ht="19" customHeight="1" x14ac:dyDescent="0.2">
      <c r="A443" s="1" t="s">
        <v>1009</v>
      </c>
      <c r="B443" s="1" t="s">
        <v>803</v>
      </c>
      <c r="C443" s="1" t="s">
        <v>1010</v>
      </c>
    </row>
    <row r="444" spans="1:3" ht="19" customHeight="1" x14ac:dyDescent="0.2">
      <c r="A444" s="1" t="s">
        <v>1143</v>
      </c>
      <c r="B444" s="1" t="s">
        <v>803</v>
      </c>
      <c r="C444" s="1" t="s">
        <v>1144</v>
      </c>
    </row>
    <row r="445" spans="1:3" ht="19" customHeight="1" x14ac:dyDescent="0.2">
      <c r="A445" s="1" t="s">
        <v>1145</v>
      </c>
      <c r="B445" s="1" t="s">
        <v>803</v>
      </c>
      <c r="C445" s="1" t="s">
        <v>1146</v>
      </c>
    </row>
    <row r="446" spans="1:3" ht="19" customHeight="1" x14ac:dyDescent="0.2">
      <c r="A446" s="1" t="s">
        <v>1147</v>
      </c>
      <c r="B446" s="1" t="s">
        <v>803</v>
      </c>
      <c r="C446" s="1" t="s">
        <v>1148</v>
      </c>
    </row>
    <row r="447" spans="1:3" ht="19" customHeight="1" x14ac:dyDescent="0.2">
      <c r="A447" s="1" t="s">
        <v>1149</v>
      </c>
      <c r="B447" s="1" t="s">
        <v>803</v>
      </c>
      <c r="C447" s="1" t="s">
        <v>1150</v>
      </c>
    </row>
    <row r="448" spans="1:3" ht="19" customHeight="1" x14ac:dyDescent="0.2">
      <c r="A448" s="1" t="s">
        <v>1217</v>
      </c>
      <c r="B448" s="1" t="s">
        <v>803</v>
      </c>
      <c r="C448" s="1" t="s">
        <v>1218</v>
      </c>
    </row>
    <row r="449" spans="1:3" ht="19" customHeight="1" x14ac:dyDescent="0.2">
      <c r="A449" s="1" t="s">
        <v>1290</v>
      </c>
      <c r="B449" s="1" t="s">
        <v>803</v>
      </c>
      <c r="C449" s="1" t="s">
        <v>1291</v>
      </c>
    </row>
    <row r="450" spans="1:3" ht="19" customHeight="1" x14ac:dyDescent="0.2">
      <c r="A450" s="1" t="s">
        <v>267</v>
      </c>
      <c r="B450" s="1" t="s">
        <v>268</v>
      </c>
      <c r="C450" s="1" t="s">
        <v>269</v>
      </c>
    </row>
    <row r="451" spans="1:3" ht="19" customHeight="1" x14ac:dyDescent="0.2">
      <c r="A451" s="1" t="s">
        <v>892</v>
      </c>
      <c r="B451" s="1" t="s">
        <v>268</v>
      </c>
      <c r="C451" s="1" t="s">
        <v>893</v>
      </c>
    </row>
    <row r="452" spans="1:3" ht="19" customHeight="1" x14ac:dyDescent="0.2">
      <c r="A452" s="1" t="s">
        <v>1273</v>
      </c>
      <c r="B452" s="1" t="s">
        <v>1274</v>
      </c>
      <c r="C452" s="1" t="s">
        <v>1275</v>
      </c>
    </row>
    <row r="453" spans="1:3" ht="19" customHeight="1" x14ac:dyDescent="0.2">
      <c r="A453" s="1" t="s">
        <v>152</v>
      </c>
      <c r="B453" s="1" t="s">
        <v>153</v>
      </c>
      <c r="C453" s="1" t="s">
        <v>154</v>
      </c>
    </row>
    <row r="454" spans="1:3" ht="19" customHeight="1" x14ac:dyDescent="0.2">
      <c r="A454" s="1" t="s">
        <v>556</v>
      </c>
      <c r="B454" s="1" t="s">
        <v>153</v>
      </c>
      <c r="C454" s="1" t="s">
        <v>557</v>
      </c>
    </row>
    <row r="455" spans="1:3" ht="19" customHeight="1" x14ac:dyDescent="0.2">
      <c r="A455" s="1" t="s">
        <v>216</v>
      </c>
      <c r="B455" s="1" t="s">
        <v>217</v>
      </c>
      <c r="C455" s="1" t="s">
        <v>218</v>
      </c>
    </row>
    <row r="456" spans="1:3" ht="19" customHeight="1" x14ac:dyDescent="0.2">
      <c r="A456" s="1" t="s">
        <v>471</v>
      </c>
      <c r="B456" s="1" t="s">
        <v>217</v>
      </c>
      <c r="C456" s="1" t="s">
        <v>472</v>
      </c>
    </row>
    <row r="457" spans="1:3" ht="19" customHeight="1" x14ac:dyDescent="0.2">
      <c r="A457" s="1" t="s">
        <v>779</v>
      </c>
      <c r="B457" s="1" t="s">
        <v>217</v>
      </c>
      <c r="C457" s="1" t="s">
        <v>780</v>
      </c>
    </row>
    <row r="458" spans="1:3" ht="19" customHeight="1" x14ac:dyDescent="0.2">
      <c r="A458" s="1" t="s">
        <v>1011</v>
      </c>
      <c r="B458" s="1" t="s">
        <v>217</v>
      </c>
      <c r="C458" s="1" t="s">
        <v>1012</v>
      </c>
    </row>
    <row r="459" spans="1:3" ht="19" customHeight="1" x14ac:dyDescent="0.2">
      <c r="A459" s="1" t="s">
        <v>95</v>
      </c>
      <c r="B459" s="1" t="s">
        <v>96</v>
      </c>
      <c r="C459" s="1" t="s">
        <v>97</v>
      </c>
    </row>
    <row r="460" spans="1:3" ht="19" customHeight="1" x14ac:dyDescent="0.2">
      <c r="A460" s="1" t="s">
        <v>219</v>
      </c>
      <c r="B460" s="1" t="s">
        <v>96</v>
      </c>
      <c r="C460" s="1" t="s">
        <v>220</v>
      </c>
    </row>
    <row r="461" spans="1:3" ht="19" customHeight="1" x14ac:dyDescent="0.2">
      <c r="A461" s="1" t="s">
        <v>323</v>
      </c>
      <c r="B461" s="1" t="s">
        <v>96</v>
      </c>
      <c r="C461" s="1" t="s">
        <v>324</v>
      </c>
    </row>
    <row r="462" spans="1:3" ht="19" customHeight="1" x14ac:dyDescent="0.2">
      <c r="A462" s="1" t="s">
        <v>862</v>
      </c>
      <c r="B462" s="1" t="s">
        <v>96</v>
      </c>
      <c r="C462" s="1" t="s">
        <v>863</v>
      </c>
    </row>
    <row r="463" spans="1:3" ht="19" customHeight="1" x14ac:dyDescent="0.2">
      <c r="A463" s="1" t="s">
        <v>189</v>
      </c>
      <c r="B463" s="1" t="s">
        <v>190</v>
      </c>
      <c r="C463" s="1" t="s">
        <v>191</v>
      </c>
    </row>
    <row r="464" spans="1:3" ht="19" customHeight="1" x14ac:dyDescent="0.2">
      <c r="A464" s="1" t="s">
        <v>198</v>
      </c>
      <c r="B464" s="1" t="s">
        <v>190</v>
      </c>
      <c r="C464" s="1" t="s">
        <v>199</v>
      </c>
    </row>
    <row r="465" spans="1:3" ht="19" customHeight="1" x14ac:dyDescent="0.2">
      <c r="A465" s="1" t="s">
        <v>276</v>
      </c>
      <c r="B465" s="1" t="s">
        <v>190</v>
      </c>
      <c r="C465" s="1" t="s">
        <v>277</v>
      </c>
    </row>
    <row r="466" spans="1:3" ht="19" customHeight="1" x14ac:dyDescent="0.2">
      <c r="A466" s="1" t="s">
        <v>800</v>
      </c>
      <c r="B466" s="1" t="s">
        <v>190</v>
      </c>
      <c r="C466" s="1" t="s">
        <v>801</v>
      </c>
    </row>
    <row r="467" spans="1:3" ht="19" customHeight="1" x14ac:dyDescent="0.2">
      <c r="A467" s="1" t="s">
        <v>650</v>
      </c>
      <c r="B467" s="1" t="s">
        <v>651</v>
      </c>
      <c r="C467" s="1" t="s">
        <v>652</v>
      </c>
    </row>
    <row r="468" spans="1:3" ht="19" customHeight="1" x14ac:dyDescent="0.2">
      <c r="A468" s="1" t="s">
        <v>653</v>
      </c>
      <c r="B468" s="1" t="s">
        <v>651</v>
      </c>
      <c r="C468" s="1" t="s">
        <v>654</v>
      </c>
    </row>
    <row r="469" spans="1:3" ht="19" customHeight="1" x14ac:dyDescent="0.2">
      <c r="A469" s="1" t="s">
        <v>112</v>
      </c>
      <c r="B469" s="1" t="s">
        <v>113</v>
      </c>
      <c r="C469" s="1" t="s">
        <v>114</v>
      </c>
    </row>
    <row r="470" spans="1:3" ht="19" customHeight="1" x14ac:dyDescent="0.2">
      <c r="A470" s="1" t="s">
        <v>1015</v>
      </c>
      <c r="B470" s="1" t="s">
        <v>113</v>
      </c>
      <c r="C470" s="1" t="s">
        <v>1016</v>
      </c>
    </row>
    <row r="471" spans="1:3" ht="19" customHeight="1" x14ac:dyDescent="0.2">
      <c r="A471" s="1" t="s">
        <v>1017</v>
      </c>
      <c r="B471" s="1" t="s">
        <v>113</v>
      </c>
      <c r="C471" s="1" t="s">
        <v>1018</v>
      </c>
    </row>
    <row r="472" spans="1:3" ht="19" customHeight="1" x14ac:dyDescent="0.2">
      <c r="A472" s="1" t="s">
        <v>403</v>
      </c>
      <c r="B472" s="1" t="s">
        <v>404</v>
      </c>
      <c r="C472" s="1" t="s">
        <v>405</v>
      </c>
    </row>
    <row r="473" spans="1:3" ht="19" customHeight="1" x14ac:dyDescent="0.2">
      <c r="A473" s="1" t="s">
        <v>406</v>
      </c>
      <c r="B473" s="1" t="s">
        <v>404</v>
      </c>
      <c r="C473" s="1" t="s">
        <v>407</v>
      </c>
    </row>
    <row r="474" spans="1:3" ht="19" customHeight="1" x14ac:dyDescent="0.2">
      <c r="A474" s="1" t="s">
        <v>408</v>
      </c>
      <c r="B474" s="1" t="s">
        <v>404</v>
      </c>
      <c r="C474" s="1" t="s">
        <v>409</v>
      </c>
    </row>
    <row r="475" spans="1:3" ht="19" customHeight="1" x14ac:dyDescent="0.2">
      <c r="A475" s="1" t="s">
        <v>410</v>
      </c>
      <c r="B475" s="1" t="s">
        <v>404</v>
      </c>
      <c r="C475" s="1" t="s">
        <v>411</v>
      </c>
    </row>
    <row r="476" spans="1:3" ht="19" customHeight="1" x14ac:dyDescent="0.2">
      <c r="A476" s="1" t="s">
        <v>412</v>
      </c>
      <c r="B476" s="1" t="s">
        <v>404</v>
      </c>
      <c r="C476" s="1" t="s">
        <v>413</v>
      </c>
    </row>
    <row r="477" spans="1:3" ht="19" customHeight="1" x14ac:dyDescent="0.2">
      <c r="A477" s="1" t="s">
        <v>414</v>
      </c>
      <c r="B477" s="1" t="s">
        <v>404</v>
      </c>
      <c r="C477" s="1" t="s">
        <v>415</v>
      </c>
    </row>
    <row r="478" spans="1:3" ht="19" customHeight="1" x14ac:dyDescent="0.2">
      <c r="A478" s="1" t="s">
        <v>590</v>
      </c>
      <c r="B478" s="1" t="s">
        <v>404</v>
      </c>
      <c r="C478" s="1" t="s">
        <v>591</v>
      </c>
    </row>
    <row r="479" spans="1:3" ht="19" customHeight="1" x14ac:dyDescent="0.2">
      <c r="A479" s="1" t="s">
        <v>592</v>
      </c>
      <c r="B479" s="1" t="s">
        <v>404</v>
      </c>
      <c r="C479" s="1" t="s">
        <v>593</v>
      </c>
    </row>
    <row r="480" spans="1:3" ht="19" customHeight="1" x14ac:dyDescent="0.2">
      <c r="A480" s="1" t="s">
        <v>1335</v>
      </c>
      <c r="B480" s="1" t="s">
        <v>404</v>
      </c>
      <c r="C480" s="1" t="s">
        <v>1336</v>
      </c>
    </row>
    <row r="481" spans="1:3" ht="19" customHeight="1" x14ac:dyDescent="0.2">
      <c r="A481" s="1" t="s">
        <v>1354</v>
      </c>
      <c r="B481" s="1" t="s">
        <v>1355</v>
      </c>
      <c r="C481" s="1" t="s">
        <v>1356</v>
      </c>
    </row>
    <row r="482" spans="1:3" ht="19" customHeight="1" x14ac:dyDescent="0.2">
      <c r="A482" s="1" t="s">
        <v>124</v>
      </c>
      <c r="B482" s="1" t="s">
        <v>125</v>
      </c>
      <c r="C482" s="1" t="s">
        <v>126</v>
      </c>
    </row>
    <row r="483" spans="1:3" ht="19" customHeight="1" x14ac:dyDescent="0.2">
      <c r="A483" s="1" t="s">
        <v>101</v>
      </c>
      <c r="B483" s="1" t="s">
        <v>102</v>
      </c>
      <c r="C483" s="1" t="s">
        <v>103</v>
      </c>
    </row>
    <row r="484" spans="1:3" ht="19" customHeight="1" x14ac:dyDescent="0.2">
      <c r="A484" s="1" t="s">
        <v>228</v>
      </c>
      <c r="B484" s="1" t="s">
        <v>102</v>
      </c>
      <c r="C484" s="1" t="s">
        <v>229</v>
      </c>
    </row>
    <row r="485" spans="1:3" ht="19" customHeight="1" x14ac:dyDescent="0.2">
      <c r="A485" s="1" t="s">
        <v>259</v>
      </c>
      <c r="B485" s="1" t="s">
        <v>102</v>
      </c>
      <c r="C485" s="1" t="s">
        <v>260</v>
      </c>
    </row>
    <row r="486" spans="1:3" ht="19" customHeight="1" x14ac:dyDescent="0.2">
      <c r="A486" s="1" t="s">
        <v>265</v>
      </c>
      <c r="B486" s="1" t="s">
        <v>102</v>
      </c>
      <c r="C486" s="1" t="s">
        <v>266</v>
      </c>
    </row>
    <row r="487" spans="1:3" ht="19" customHeight="1" x14ac:dyDescent="0.2">
      <c r="A487" s="1" t="s">
        <v>558</v>
      </c>
      <c r="B487" s="1" t="s">
        <v>102</v>
      </c>
      <c r="C487" s="1" t="s">
        <v>559</v>
      </c>
    </row>
    <row r="488" spans="1:3" ht="19" customHeight="1" x14ac:dyDescent="0.2">
      <c r="A488" s="1" t="s">
        <v>560</v>
      </c>
      <c r="B488" s="1" t="s">
        <v>102</v>
      </c>
      <c r="C488" s="1" t="s">
        <v>561</v>
      </c>
    </row>
    <row r="489" spans="1:3" ht="19" customHeight="1" x14ac:dyDescent="0.2">
      <c r="A489" s="1" t="s">
        <v>562</v>
      </c>
      <c r="B489" s="1" t="s">
        <v>102</v>
      </c>
      <c r="C489" s="1" t="s">
        <v>563</v>
      </c>
    </row>
    <row r="490" spans="1:3" ht="19" customHeight="1" x14ac:dyDescent="0.2">
      <c r="A490" s="1" t="s">
        <v>564</v>
      </c>
      <c r="B490" s="1" t="s">
        <v>102</v>
      </c>
      <c r="C490" s="1" t="s">
        <v>565</v>
      </c>
    </row>
    <row r="491" spans="1:3" ht="19" customHeight="1" x14ac:dyDescent="0.2">
      <c r="A491" s="1" t="s">
        <v>791</v>
      </c>
      <c r="B491" s="1" t="s">
        <v>102</v>
      </c>
      <c r="C491" s="1" t="s">
        <v>792</v>
      </c>
    </row>
    <row r="492" spans="1:3" ht="19" customHeight="1" x14ac:dyDescent="0.2">
      <c r="A492" s="1" t="s">
        <v>1067</v>
      </c>
      <c r="B492" s="1" t="s">
        <v>102</v>
      </c>
      <c r="C492" s="1" t="s">
        <v>1068</v>
      </c>
    </row>
    <row r="493" spans="1:3" ht="19" customHeight="1" x14ac:dyDescent="0.2">
      <c r="A493" s="1" t="s">
        <v>1069</v>
      </c>
      <c r="B493" s="1" t="s">
        <v>102</v>
      </c>
      <c r="C493" s="1" t="s">
        <v>1070</v>
      </c>
    </row>
    <row r="494" spans="1:3" ht="19" customHeight="1" x14ac:dyDescent="0.2">
      <c r="A494" s="1" t="s">
        <v>1071</v>
      </c>
      <c r="B494" s="1" t="s">
        <v>102</v>
      </c>
      <c r="C494" s="1" t="s">
        <v>1072</v>
      </c>
    </row>
    <row r="495" spans="1:3" ht="19" customHeight="1" x14ac:dyDescent="0.2">
      <c r="A495" s="1" t="s">
        <v>1073</v>
      </c>
      <c r="B495" s="1" t="s">
        <v>102</v>
      </c>
      <c r="C495" s="1" t="s">
        <v>1074</v>
      </c>
    </row>
    <row r="496" spans="1:3" ht="19" customHeight="1" x14ac:dyDescent="0.2">
      <c r="A496" s="1" t="s">
        <v>1075</v>
      </c>
      <c r="B496" s="1" t="s">
        <v>102</v>
      </c>
      <c r="C496" s="1" t="s">
        <v>1076</v>
      </c>
    </row>
    <row r="497" spans="1:3" ht="19" customHeight="1" x14ac:dyDescent="0.2">
      <c r="A497" s="1" t="s">
        <v>1077</v>
      </c>
      <c r="B497" s="1" t="s">
        <v>102</v>
      </c>
      <c r="C497" s="1" t="s">
        <v>1078</v>
      </c>
    </row>
    <row r="498" spans="1:3" ht="19" customHeight="1" x14ac:dyDescent="0.2">
      <c r="A498" s="1" t="s">
        <v>1079</v>
      </c>
      <c r="B498" s="1" t="s">
        <v>102</v>
      </c>
      <c r="C498" s="1" t="s">
        <v>1080</v>
      </c>
    </row>
    <row r="499" spans="1:3" ht="19" customHeight="1" x14ac:dyDescent="0.2">
      <c r="A499" s="1" t="s">
        <v>1081</v>
      </c>
      <c r="B499" s="1" t="s">
        <v>102</v>
      </c>
      <c r="C499" s="1" t="s">
        <v>1082</v>
      </c>
    </row>
    <row r="500" spans="1:3" ht="19" customHeight="1" x14ac:dyDescent="0.2">
      <c r="A500" s="1" t="s">
        <v>1201</v>
      </c>
      <c r="B500" s="1" t="s">
        <v>102</v>
      </c>
      <c r="C500" s="1" t="s">
        <v>1202</v>
      </c>
    </row>
    <row r="501" spans="1:3" ht="19" customHeight="1" x14ac:dyDescent="0.2">
      <c r="A501" s="1" t="s">
        <v>1288</v>
      </c>
      <c r="B501" s="1" t="s">
        <v>102</v>
      </c>
      <c r="C501" s="1" t="s">
        <v>1289</v>
      </c>
    </row>
    <row r="502" spans="1:3" ht="19" customHeight="1" x14ac:dyDescent="0.2">
      <c r="A502" s="1" t="s">
        <v>9</v>
      </c>
      <c r="B502" s="1" t="s">
        <v>10</v>
      </c>
      <c r="C502" s="1" t="s">
        <v>11</v>
      </c>
    </row>
    <row r="503" spans="1:3" ht="19" customHeight="1" x14ac:dyDescent="0.2">
      <c r="A503" s="1" t="s">
        <v>12</v>
      </c>
      <c r="B503" s="1" t="s">
        <v>10</v>
      </c>
      <c r="C503" s="1" t="s">
        <v>13</v>
      </c>
    </row>
    <row r="504" spans="1:3" ht="19" customHeight="1" x14ac:dyDescent="0.2">
      <c r="A504" s="1" t="s">
        <v>223</v>
      </c>
      <c r="B504" s="1" t="s">
        <v>10</v>
      </c>
      <c r="C504" s="1" t="s">
        <v>224</v>
      </c>
    </row>
    <row r="505" spans="1:3" ht="19" customHeight="1" x14ac:dyDescent="0.2">
      <c r="A505" s="1" t="s">
        <v>282</v>
      </c>
      <c r="B505" s="1" t="s">
        <v>10</v>
      </c>
      <c r="C505" s="1" t="s">
        <v>283</v>
      </c>
    </row>
    <row r="506" spans="1:3" ht="19" customHeight="1" x14ac:dyDescent="0.2">
      <c r="A506" s="1" t="s">
        <v>353</v>
      </c>
      <c r="B506" s="1" t="s">
        <v>10</v>
      </c>
      <c r="C506" s="1" t="s">
        <v>354</v>
      </c>
    </row>
    <row r="507" spans="1:3" ht="19" customHeight="1" x14ac:dyDescent="0.2">
      <c r="A507" s="1" t="s">
        <v>598</v>
      </c>
      <c r="B507" s="1" t="s">
        <v>10</v>
      </c>
      <c r="C507" s="1" t="s">
        <v>599</v>
      </c>
    </row>
    <row r="508" spans="1:3" ht="19" customHeight="1" x14ac:dyDescent="0.2">
      <c r="A508" s="1" t="s">
        <v>691</v>
      </c>
      <c r="B508" s="1" t="s">
        <v>10</v>
      </c>
      <c r="C508" s="1" t="s">
        <v>692</v>
      </c>
    </row>
    <row r="509" spans="1:3" ht="19" customHeight="1" x14ac:dyDescent="0.2">
      <c r="A509" s="1" t="s">
        <v>1034</v>
      </c>
      <c r="B509" s="1" t="s">
        <v>10</v>
      </c>
      <c r="C509" s="1" t="s">
        <v>1035</v>
      </c>
    </row>
    <row r="510" spans="1:3" ht="19" customHeight="1" x14ac:dyDescent="0.2">
      <c r="A510" s="1" t="s">
        <v>1036</v>
      </c>
      <c r="B510" s="1" t="s">
        <v>10</v>
      </c>
      <c r="C510" s="1" t="s">
        <v>1037</v>
      </c>
    </row>
    <row r="511" spans="1:3" ht="19" customHeight="1" x14ac:dyDescent="0.2">
      <c r="A511" s="1" t="s">
        <v>1038</v>
      </c>
      <c r="B511" s="1" t="s">
        <v>1039</v>
      </c>
      <c r="C511" s="1" t="s">
        <v>1040</v>
      </c>
    </row>
    <row r="512" spans="1:3" ht="19" customHeight="1" x14ac:dyDescent="0.2">
      <c r="A512" s="1" t="s">
        <v>1041</v>
      </c>
      <c r="B512" s="1" t="s">
        <v>1039</v>
      </c>
      <c r="C512" s="1" t="s">
        <v>1042</v>
      </c>
    </row>
    <row r="513" spans="1:3" ht="19" customHeight="1" x14ac:dyDescent="0.2">
      <c r="A513" s="1" t="s">
        <v>1043</v>
      </c>
      <c r="B513" s="1" t="s">
        <v>1039</v>
      </c>
      <c r="C513" s="1" t="s">
        <v>1044</v>
      </c>
    </row>
    <row r="514" spans="1:3" ht="19" customHeight="1" x14ac:dyDescent="0.2">
      <c r="A514" s="1" t="s">
        <v>1083</v>
      </c>
      <c r="B514" s="1" t="s">
        <v>1084</v>
      </c>
      <c r="C514" s="1" t="s">
        <v>1085</v>
      </c>
    </row>
    <row r="515" spans="1:3" ht="19" customHeight="1" x14ac:dyDescent="0.2">
      <c r="A515" s="1" t="s">
        <v>1086</v>
      </c>
      <c r="B515" s="1" t="s">
        <v>1087</v>
      </c>
      <c r="C515" s="1" t="s">
        <v>1088</v>
      </c>
    </row>
    <row r="516" spans="1:3" ht="19" customHeight="1" x14ac:dyDescent="0.2">
      <c r="A516" s="1" t="s">
        <v>230</v>
      </c>
      <c r="B516" s="1" t="s">
        <v>231</v>
      </c>
      <c r="C516" s="1" t="s">
        <v>232</v>
      </c>
    </row>
    <row r="517" spans="1:3" ht="19" customHeight="1" x14ac:dyDescent="0.2">
      <c r="A517" s="1" t="s">
        <v>6</v>
      </c>
      <c r="B517" s="1" t="s">
        <v>7</v>
      </c>
      <c r="C517" s="1" t="s">
        <v>8</v>
      </c>
    </row>
    <row r="518" spans="1:3" ht="19" customHeight="1" x14ac:dyDescent="0.2">
      <c r="A518" s="1" t="s">
        <v>514</v>
      </c>
      <c r="B518" s="1" t="s">
        <v>7</v>
      </c>
      <c r="C518" s="1" t="s">
        <v>515</v>
      </c>
    </row>
    <row r="519" spans="1:3" ht="19" customHeight="1" x14ac:dyDescent="0.2">
      <c r="A519" s="1" t="s">
        <v>516</v>
      </c>
      <c r="B519" s="1" t="s">
        <v>7</v>
      </c>
      <c r="C519" s="1" t="s">
        <v>517</v>
      </c>
    </row>
    <row r="520" spans="1:3" ht="19" customHeight="1" x14ac:dyDescent="0.2">
      <c r="A520" s="1" t="s">
        <v>518</v>
      </c>
      <c r="B520" s="1" t="s">
        <v>7</v>
      </c>
      <c r="C520" s="1" t="s">
        <v>519</v>
      </c>
    </row>
    <row r="521" spans="1:3" ht="19" customHeight="1" x14ac:dyDescent="0.2">
      <c r="A521" s="1" t="s">
        <v>520</v>
      </c>
      <c r="B521" s="1" t="s">
        <v>7</v>
      </c>
      <c r="C521" s="1" t="s">
        <v>521</v>
      </c>
    </row>
    <row r="522" spans="1:3" ht="19" customHeight="1" x14ac:dyDescent="0.2">
      <c r="A522" s="1" t="s">
        <v>785</v>
      </c>
      <c r="B522" s="1" t="s">
        <v>7</v>
      </c>
      <c r="C522" s="1" t="s">
        <v>786</v>
      </c>
    </row>
    <row r="523" spans="1:3" ht="19" customHeight="1" x14ac:dyDescent="0.2">
      <c r="A523" s="1" t="s">
        <v>1091</v>
      </c>
      <c r="B523" s="1" t="s">
        <v>7</v>
      </c>
      <c r="C523" s="1" t="s">
        <v>1092</v>
      </c>
    </row>
    <row r="524" spans="1:3" ht="19" customHeight="1" x14ac:dyDescent="0.2">
      <c r="A524" s="1" t="s">
        <v>1322</v>
      </c>
      <c r="B524" s="1" t="s">
        <v>7</v>
      </c>
      <c r="C524" s="1" t="s">
        <v>1323</v>
      </c>
    </row>
    <row r="525" spans="1:3" ht="19" customHeight="1" x14ac:dyDescent="0.2">
      <c r="A525" s="1" t="s">
        <v>582</v>
      </c>
      <c r="B525" s="1" t="s">
        <v>583</v>
      </c>
      <c r="C525" s="1" t="s">
        <v>584</v>
      </c>
    </row>
    <row r="526" spans="1:3" ht="19" customHeight="1" x14ac:dyDescent="0.2">
      <c r="A526" s="1" t="s">
        <v>1095</v>
      </c>
      <c r="B526" s="1" t="s">
        <v>583</v>
      </c>
      <c r="C526" s="1" t="s">
        <v>1096</v>
      </c>
    </row>
    <row r="527" spans="1:3" ht="19" customHeight="1" x14ac:dyDescent="0.2">
      <c r="A527" s="1" t="s">
        <v>1097</v>
      </c>
      <c r="B527" s="1" t="s">
        <v>583</v>
      </c>
      <c r="C527" s="1" t="s">
        <v>1098</v>
      </c>
    </row>
    <row r="528" spans="1:3" ht="19" customHeight="1" x14ac:dyDescent="0.2">
      <c r="A528" s="1" t="s">
        <v>1099</v>
      </c>
      <c r="B528" s="1" t="s">
        <v>583</v>
      </c>
      <c r="C528" s="1" t="s">
        <v>1100</v>
      </c>
    </row>
    <row r="529" spans="1:3" ht="19" customHeight="1" x14ac:dyDescent="0.2">
      <c r="A529" s="1" t="s">
        <v>129</v>
      </c>
      <c r="B529" s="1" t="s">
        <v>130</v>
      </c>
      <c r="C529" s="1" t="s">
        <v>131</v>
      </c>
    </row>
    <row r="530" spans="1:3" ht="19" customHeight="1" x14ac:dyDescent="0.2">
      <c r="A530" s="1" t="s">
        <v>979</v>
      </c>
      <c r="B530" s="1" t="s">
        <v>130</v>
      </c>
      <c r="C530" s="1" t="s">
        <v>980</v>
      </c>
    </row>
    <row r="531" spans="1:3" ht="19" customHeight="1" x14ac:dyDescent="0.2">
      <c r="A531" s="1" t="s">
        <v>991</v>
      </c>
      <c r="B531" s="1" t="s">
        <v>130</v>
      </c>
      <c r="C531" s="1" t="s">
        <v>992</v>
      </c>
    </row>
    <row r="532" spans="1:3" ht="19" customHeight="1" x14ac:dyDescent="0.2">
      <c r="A532" s="1" t="s">
        <v>104</v>
      </c>
      <c r="B532" s="1" t="s">
        <v>105</v>
      </c>
      <c r="C532" s="1" t="s">
        <v>106</v>
      </c>
    </row>
    <row r="533" spans="1:3" ht="19" customHeight="1" x14ac:dyDescent="0.2">
      <c r="A533" s="1" t="s">
        <v>158</v>
      </c>
      <c r="B533" s="1" t="s">
        <v>105</v>
      </c>
      <c r="C533" s="1" t="s">
        <v>159</v>
      </c>
    </row>
    <row r="534" spans="1:3" ht="19" customHeight="1" x14ac:dyDescent="0.2">
      <c r="A534" s="1" t="s">
        <v>164</v>
      </c>
      <c r="B534" s="1" t="s">
        <v>105</v>
      </c>
      <c r="C534" s="1" t="s">
        <v>165</v>
      </c>
    </row>
    <row r="535" spans="1:3" ht="19" customHeight="1" x14ac:dyDescent="0.2">
      <c r="A535" s="1" t="s">
        <v>270</v>
      </c>
      <c r="B535" s="1" t="s">
        <v>105</v>
      </c>
      <c r="C535" s="1" t="s">
        <v>271</v>
      </c>
    </row>
    <row r="536" spans="1:3" ht="19" customHeight="1" x14ac:dyDescent="0.2">
      <c r="A536" s="1" t="s">
        <v>306</v>
      </c>
      <c r="B536" s="1" t="s">
        <v>105</v>
      </c>
      <c r="C536" s="1" t="s">
        <v>307</v>
      </c>
    </row>
    <row r="537" spans="1:3" ht="19" customHeight="1" x14ac:dyDescent="0.2">
      <c r="A537" s="1" t="s">
        <v>689</v>
      </c>
      <c r="B537" s="1" t="s">
        <v>105</v>
      </c>
      <c r="C537" s="1" t="s">
        <v>690</v>
      </c>
    </row>
    <row r="538" spans="1:3" ht="19" customHeight="1" x14ac:dyDescent="0.2">
      <c r="A538" s="1" t="s">
        <v>1101</v>
      </c>
      <c r="B538" s="1" t="s">
        <v>105</v>
      </c>
      <c r="C538" s="1" t="s">
        <v>1102</v>
      </c>
    </row>
    <row r="539" spans="1:3" ht="19" customHeight="1" x14ac:dyDescent="0.2">
      <c r="A539" s="1" t="s">
        <v>1103</v>
      </c>
      <c r="B539" s="1" t="s">
        <v>105</v>
      </c>
      <c r="C539" s="1" t="s">
        <v>1104</v>
      </c>
    </row>
    <row r="540" spans="1:3" ht="19" customHeight="1" x14ac:dyDescent="0.2">
      <c r="A540" s="1" t="s">
        <v>1105</v>
      </c>
      <c r="B540" s="1" t="s">
        <v>105</v>
      </c>
      <c r="C540" s="1" t="s">
        <v>1106</v>
      </c>
    </row>
    <row r="541" spans="1:3" ht="19" customHeight="1" x14ac:dyDescent="0.2">
      <c r="A541" s="1" t="s">
        <v>1107</v>
      </c>
      <c r="B541" s="1" t="s">
        <v>105</v>
      </c>
      <c r="C541" s="1" t="s">
        <v>1108</v>
      </c>
    </row>
    <row r="542" spans="1:3" ht="19" customHeight="1" x14ac:dyDescent="0.2">
      <c r="A542" s="1" t="s">
        <v>1109</v>
      </c>
      <c r="B542" s="1" t="s">
        <v>105</v>
      </c>
      <c r="C542" s="1" t="s">
        <v>1110</v>
      </c>
    </row>
    <row r="543" spans="1:3" ht="19" customHeight="1" x14ac:dyDescent="0.2">
      <c r="A543" s="1" t="s">
        <v>1111</v>
      </c>
      <c r="B543" s="1" t="s">
        <v>105</v>
      </c>
      <c r="C543" s="1" t="s">
        <v>1112</v>
      </c>
    </row>
    <row r="544" spans="1:3" ht="19" customHeight="1" x14ac:dyDescent="0.2">
      <c r="A544" s="1" t="s">
        <v>1113</v>
      </c>
      <c r="B544" s="1" t="s">
        <v>105</v>
      </c>
      <c r="C544" s="1" t="s">
        <v>1114</v>
      </c>
    </row>
    <row r="545" spans="1:3" ht="19" customHeight="1" x14ac:dyDescent="0.2">
      <c r="A545" s="1" t="s">
        <v>1115</v>
      </c>
      <c r="B545" s="1" t="s">
        <v>105</v>
      </c>
      <c r="C545" s="1" t="s">
        <v>1116</v>
      </c>
    </row>
    <row r="546" spans="1:3" ht="19" customHeight="1" x14ac:dyDescent="0.2">
      <c r="A546" s="1" t="s">
        <v>1219</v>
      </c>
      <c r="B546" s="1" t="s">
        <v>105</v>
      </c>
      <c r="C546" s="1" t="s">
        <v>1220</v>
      </c>
    </row>
    <row r="547" spans="1:3" ht="19" customHeight="1" x14ac:dyDescent="0.2">
      <c r="A547" s="1" t="s">
        <v>1223</v>
      </c>
      <c r="B547" s="1" t="s">
        <v>105</v>
      </c>
      <c r="C547" s="1" t="s">
        <v>1224</v>
      </c>
    </row>
    <row r="548" spans="1:3" ht="19" customHeight="1" x14ac:dyDescent="0.2">
      <c r="A548" s="1" t="s">
        <v>1225</v>
      </c>
      <c r="B548" s="1" t="s">
        <v>105</v>
      </c>
      <c r="C548" s="1" t="s">
        <v>1226</v>
      </c>
    </row>
    <row r="549" spans="1:3" ht="19" customHeight="1" x14ac:dyDescent="0.2">
      <c r="A549" s="1" t="s">
        <v>1230</v>
      </c>
      <c r="B549" s="1" t="s">
        <v>105</v>
      </c>
      <c r="C549" s="1" t="s">
        <v>1231</v>
      </c>
    </row>
    <row r="550" spans="1:3" ht="19" customHeight="1" x14ac:dyDescent="0.2">
      <c r="A550" s="1" t="s">
        <v>1232</v>
      </c>
      <c r="B550" s="1" t="s">
        <v>105</v>
      </c>
      <c r="C550" s="1" t="s">
        <v>1233</v>
      </c>
    </row>
    <row r="551" spans="1:3" ht="19" customHeight="1" x14ac:dyDescent="0.2">
      <c r="A551" s="1" t="s">
        <v>1234</v>
      </c>
      <c r="B551" s="1" t="s">
        <v>105</v>
      </c>
      <c r="C551" s="1" t="s">
        <v>1235</v>
      </c>
    </row>
    <row r="552" spans="1:3" ht="19" customHeight="1" x14ac:dyDescent="0.2">
      <c r="A552" s="1" t="s">
        <v>1236</v>
      </c>
      <c r="B552" s="1" t="s">
        <v>105</v>
      </c>
      <c r="C552" s="1" t="s">
        <v>1237</v>
      </c>
    </row>
    <row r="553" spans="1:3" ht="19" customHeight="1" x14ac:dyDescent="0.2">
      <c r="A553" s="1" t="s">
        <v>1238</v>
      </c>
      <c r="B553" s="1" t="s">
        <v>105</v>
      </c>
      <c r="C553" s="1" t="s">
        <v>1239</v>
      </c>
    </row>
    <row r="554" spans="1:3" ht="19" customHeight="1" x14ac:dyDescent="0.2">
      <c r="A554" s="1" t="s">
        <v>1240</v>
      </c>
      <c r="B554" s="1" t="s">
        <v>105</v>
      </c>
      <c r="C554" s="1" t="s">
        <v>1241</v>
      </c>
    </row>
    <row r="555" spans="1:3" ht="19" customHeight="1" x14ac:dyDescent="0.2">
      <c r="A555" s="1" t="s">
        <v>1300</v>
      </c>
      <c r="B555" s="1" t="s">
        <v>105</v>
      </c>
      <c r="C555" s="1" t="s">
        <v>1301</v>
      </c>
    </row>
    <row r="556" spans="1:3" ht="19" customHeight="1" x14ac:dyDescent="0.2">
      <c r="A556" s="1" t="s">
        <v>1308</v>
      </c>
      <c r="B556" s="1" t="s">
        <v>105</v>
      </c>
      <c r="C556" s="1" t="s">
        <v>1309</v>
      </c>
    </row>
    <row r="557" spans="1:3" ht="19" customHeight="1" x14ac:dyDescent="0.2">
      <c r="A557" s="1" t="s">
        <v>206</v>
      </c>
      <c r="B557" s="1" t="s">
        <v>207</v>
      </c>
      <c r="C557" s="1" t="s">
        <v>208</v>
      </c>
    </row>
    <row r="558" spans="1:3" ht="19" customHeight="1" x14ac:dyDescent="0.2">
      <c r="A558" s="1" t="s">
        <v>263</v>
      </c>
      <c r="B558" s="1" t="s">
        <v>207</v>
      </c>
      <c r="C558" s="1" t="s">
        <v>264</v>
      </c>
    </row>
    <row r="559" spans="1:3" ht="19" customHeight="1" x14ac:dyDescent="0.2">
      <c r="A559" s="1" t="s">
        <v>272</v>
      </c>
      <c r="B559" s="1" t="s">
        <v>207</v>
      </c>
      <c r="C559" s="1" t="s">
        <v>273</v>
      </c>
    </row>
    <row r="560" spans="1:3" ht="19" customHeight="1" x14ac:dyDescent="0.2">
      <c r="A560" s="1" t="s">
        <v>302</v>
      </c>
      <c r="B560" s="1" t="s">
        <v>207</v>
      </c>
      <c r="C560" s="1" t="s">
        <v>303</v>
      </c>
    </row>
    <row r="561" spans="1:3" ht="19" customHeight="1" x14ac:dyDescent="0.2">
      <c r="A561" s="1" t="s">
        <v>333</v>
      </c>
      <c r="B561" s="1" t="s">
        <v>207</v>
      </c>
      <c r="C561" s="1" t="s">
        <v>334</v>
      </c>
    </row>
    <row r="562" spans="1:3" ht="19" customHeight="1" x14ac:dyDescent="0.2">
      <c r="A562" s="1" t="s">
        <v>343</v>
      </c>
      <c r="B562" s="1" t="s">
        <v>207</v>
      </c>
      <c r="C562" s="1" t="s">
        <v>344</v>
      </c>
    </row>
    <row r="563" spans="1:3" ht="19" customHeight="1" x14ac:dyDescent="0.2">
      <c r="A563" s="1" t="s">
        <v>948</v>
      </c>
      <c r="B563" s="1" t="s">
        <v>207</v>
      </c>
      <c r="C563" s="1" t="s">
        <v>949</v>
      </c>
    </row>
    <row r="564" spans="1:3" ht="19" customHeight="1" x14ac:dyDescent="0.2">
      <c r="A564" s="1" t="s">
        <v>950</v>
      </c>
      <c r="B564" s="1" t="s">
        <v>207</v>
      </c>
      <c r="C564" s="1" t="s">
        <v>951</v>
      </c>
    </row>
    <row r="565" spans="1:3" ht="19" customHeight="1" x14ac:dyDescent="0.2">
      <c r="A565" s="1" t="s">
        <v>1117</v>
      </c>
      <c r="B565" s="1" t="s">
        <v>207</v>
      </c>
      <c r="C565" s="1" t="s">
        <v>1118</v>
      </c>
    </row>
    <row r="566" spans="1:3" ht="19" customHeight="1" x14ac:dyDescent="0.2">
      <c r="A566" s="1" t="s">
        <v>1119</v>
      </c>
      <c r="B566" s="1" t="s">
        <v>207</v>
      </c>
      <c r="C566" s="1" t="s">
        <v>1120</v>
      </c>
    </row>
    <row r="567" spans="1:3" ht="19" customHeight="1" x14ac:dyDescent="0.2">
      <c r="A567" s="1" t="s">
        <v>1121</v>
      </c>
      <c r="B567" s="1" t="s">
        <v>207</v>
      </c>
      <c r="C567" s="1" t="s">
        <v>1122</v>
      </c>
    </row>
    <row r="568" spans="1:3" ht="19" customHeight="1" x14ac:dyDescent="0.2">
      <c r="A568" s="1" t="s">
        <v>177</v>
      </c>
      <c r="B568" s="1" t="s">
        <v>178</v>
      </c>
      <c r="C568" s="1" t="s">
        <v>179</v>
      </c>
    </row>
    <row r="569" spans="1:3" ht="19" customHeight="1" x14ac:dyDescent="0.2">
      <c r="A569" s="1" t="s">
        <v>373</v>
      </c>
      <c r="B569" s="1" t="s">
        <v>374</v>
      </c>
      <c r="C569" s="1" t="s">
        <v>375</v>
      </c>
    </row>
    <row r="570" spans="1:3" ht="19" customHeight="1" x14ac:dyDescent="0.2">
      <c r="A570" s="1" t="s">
        <v>44</v>
      </c>
      <c r="B570" s="1" t="s">
        <v>45</v>
      </c>
      <c r="C570" s="1" t="s">
        <v>46</v>
      </c>
    </row>
    <row r="571" spans="1:3" ht="19" customHeight="1" x14ac:dyDescent="0.2">
      <c r="A571" s="1" t="s">
        <v>823</v>
      </c>
      <c r="B571" s="1" t="s">
        <v>45</v>
      </c>
      <c r="C571" s="1" t="s">
        <v>824</v>
      </c>
    </row>
    <row r="572" spans="1:3" ht="19" customHeight="1" x14ac:dyDescent="0.2">
      <c r="A572" s="1" t="s">
        <v>109</v>
      </c>
      <c r="B572" s="1" t="s">
        <v>110</v>
      </c>
      <c r="C572" s="1" t="s">
        <v>111</v>
      </c>
    </row>
    <row r="573" spans="1:3" ht="19" customHeight="1" x14ac:dyDescent="0.2">
      <c r="A573" s="1" t="s">
        <v>147</v>
      </c>
      <c r="B573" s="1" t="s">
        <v>110</v>
      </c>
      <c r="C573" s="1" t="s">
        <v>148</v>
      </c>
    </row>
    <row r="574" spans="1:3" ht="19" customHeight="1" x14ac:dyDescent="0.2">
      <c r="A574" s="1" t="s">
        <v>298</v>
      </c>
      <c r="B574" s="1" t="s">
        <v>110</v>
      </c>
      <c r="C574" s="1" t="s">
        <v>299</v>
      </c>
    </row>
    <row r="575" spans="1:3" ht="19" customHeight="1" x14ac:dyDescent="0.2">
      <c r="A575" s="1" t="s">
        <v>300</v>
      </c>
      <c r="B575" s="1" t="s">
        <v>110</v>
      </c>
      <c r="C575" s="1" t="s">
        <v>301</v>
      </c>
    </row>
    <row r="576" spans="1:3" ht="19" customHeight="1" x14ac:dyDescent="0.2">
      <c r="A576" s="1" t="s">
        <v>1021</v>
      </c>
      <c r="B576" s="1" t="s">
        <v>110</v>
      </c>
      <c r="C576" s="1" t="s">
        <v>1022</v>
      </c>
    </row>
    <row r="577" spans="1:3" ht="19" customHeight="1" x14ac:dyDescent="0.2">
      <c r="A577" s="1" t="s">
        <v>1023</v>
      </c>
      <c r="B577" s="1" t="s">
        <v>110</v>
      </c>
      <c r="C577" s="1" t="s">
        <v>1024</v>
      </c>
    </row>
    <row r="578" spans="1:3" ht="19" customHeight="1" x14ac:dyDescent="0.2">
      <c r="A578" s="1" t="s">
        <v>1025</v>
      </c>
      <c r="B578" s="1" t="s">
        <v>110</v>
      </c>
      <c r="C578" s="1" t="s">
        <v>1026</v>
      </c>
    </row>
    <row r="579" spans="1:3" ht="19" customHeight="1" x14ac:dyDescent="0.2">
      <c r="A579" s="1" t="s">
        <v>1027</v>
      </c>
      <c r="B579" s="1" t="s">
        <v>110</v>
      </c>
      <c r="C579" s="1" t="s">
        <v>1028</v>
      </c>
    </row>
    <row r="580" spans="1:3" ht="19" customHeight="1" x14ac:dyDescent="0.2">
      <c r="A580" s="1" t="s">
        <v>1031</v>
      </c>
      <c r="B580" s="1" t="s">
        <v>1032</v>
      </c>
      <c r="C580" s="1" t="s">
        <v>1033</v>
      </c>
    </row>
    <row r="581" spans="1:3" ht="19" customHeight="1" x14ac:dyDescent="0.2">
      <c r="A581" s="1" t="s">
        <v>1151</v>
      </c>
      <c r="B581" s="1" t="s">
        <v>1152</v>
      </c>
      <c r="C581" s="1" t="s">
        <v>1153</v>
      </c>
    </row>
    <row r="582" spans="1:3" ht="19" customHeight="1" x14ac:dyDescent="0.2">
      <c r="A582" s="1" t="s">
        <v>1154</v>
      </c>
      <c r="B582" s="1" t="s">
        <v>1152</v>
      </c>
      <c r="C582" s="1" t="s">
        <v>1155</v>
      </c>
    </row>
    <row r="583" spans="1:3" ht="19" customHeight="1" x14ac:dyDescent="0.2">
      <c r="A583" s="1" t="s">
        <v>1156</v>
      </c>
      <c r="B583" s="1" t="s">
        <v>1152</v>
      </c>
      <c r="C583" s="1" t="s">
        <v>1157</v>
      </c>
    </row>
    <row r="584" spans="1:3" ht="19" customHeight="1" x14ac:dyDescent="0.2">
      <c r="A584" s="1" t="s">
        <v>1158</v>
      </c>
      <c r="B584" s="1" t="s">
        <v>1152</v>
      </c>
      <c r="C584" s="1" t="s">
        <v>1159</v>
      </c>
    </row>
    <row r="585" spans="1:3" ht="19" customHeight="1" x14ac:dyDescent="0.2">
      <c r="A585" s="1" t="s">
        <v>1160</v>
      </c>
      <c r="B585" s="1" t="s">
        <v>1152</v>
      </c>
      <c r="C585" s="1" t="s">
        <v>1161</v>
      </c>
    </row>
    <row r="586" spans="1:3" ht="19" customHeight="1" x14ac:dyDescent="0.2">
      <c r="A586" s="1" t="s">
        <v>1162</v>
      </c>
      <c r="B586" s="1" t="s">
        <v>1152</v>
      </c>
      <c r="C586" s="1" t="s">
        <v>1163</v>
      </c>
    </row>
    <row r="587" spans="1:3" ht="19" customHeight="1" x14ac:dyDescent="0.2">
      <c r="A587" s="1" t="s">
        <v>1164</v>
      </c>
      <c r="B587" s="1" t="s">
        <v>1152</v>
      </c>
      <c r="C587" s="1" t="s">
        <v>1165</v>
      </c>
    </row>
    <row r="588" spans="1:3" ht="19" customHeight="1" x14ac:dyDescent="0.2">
      <c r="A588" s="1" t="s">
        <v>1166</v>
      </c>
      <c r="B588" s="1" t="s">
        <v>1152</v>
      </c>
      <c r="C588" s="1" t="s">
        <v>1167</v>
      </c>
    </row>
    <row r="589" spans="1:3" ht="19" customHeight="1" x14ac:dyDescent="0.2">
      <c r="A589" s="1" t="s">
        <v>1168</v>
      </c>
      <c r="B589" s="1" t="s">
        <v>1152</v>
      </c>
      <c r="C589" s="1" t="s">
        <v>1169</v>
      </c>
    </row>
    <row r="590" spans="1:3" ht="19" customHeight="1" x14ac:dyDescent="0.2">
      <c r="A590" s="1" t="s">
        <v>1170</v>
      </c>
      <c r="B590" s="1" t="s">
        <v>1152</v>
      </c>
      <c r="C590" s="1" t="s">
        <v>1171</v>
      </c>
    </row>
    <row r="591" spans="1:3" ht="19" customHeight="1" x14ac:dyDescent="0.2">
      <c r="A591" s="1" t="s">
        <v>900</v>
      </c>
      <c r="B591" s="1" t="s">
        <v>901</v>
      </c>
      <c r="C591" s="1" t="s">
        <v>902</v>
      </c>
    </row>
    <row r="592" spans="1:3" ht="19" customHeight="1" x14ac:dyDescent="0.2">
      <c r="A592" s="1" t="s">
        <v>149</v>
      </c>
      <c r="B592" s="1" t="s">
        <v>150</v>
      </c>
      <c r="C592" s="1" t="s">
        <v>151</v>
      </c>
    </row>
    <row r="593" spans="1:3" ht="19" customHeight="1" x14ac:dyDescent="0.2">
      <c r="A593" s="1" t="s">
        <v>357</v>
      </c>
      <c r="B593" s="1" t="s">
        <v>150</v>
      </c>
      <c r="C593" s="1" t="s">
        <v>358</v>
      </c>
    </row>
    <row r="594" spans="1:3" ht="19" customHeight="1" x14ac:dyDescent="0.2">
      <c r="A594" s="1" t="s">
        <v>1172</v>
      </c>
      <c r="B594" s="1" t="s">
        <v>150</v>
      </c>
      <c r="C594" s="1" t="s">
        <v>1173</v>
      </c>
    </row>
    <row r="595" spans="1:3" ht="19" customHeight="1" x14ac:dyDescent="0.2">
      <c r="A595" s="1" t="s">
        <v>1174</v>
      </c>
      <c r="B595" s="1" t="s">
        <v>150</v>
      </c>
      <c r="C595" s="1" t="s">
        <v>1175</v>
      </c>
    </row>
    <row r="596" spans="1:3" ht="19" customHeight="1" x14ac:dyDescent="0.2">
      <c r="A596" s="1" t="s">
        <v>1176</v>
      </c>
      <c r="B596" s="1" t="s">
        <v>150</v>
      </c>
      <c r="C596" s="1" t="s">
        <v>1177</v>
      </c>
    </row>
    <row r="597" spans="1:3" ht="19" customHeight="1" x14ac:dyDescent="0.2">
      <c r="A597" s="1" t="s">
        <v>1178</v>
      </c>
      <c r="B597" s="1" t="s">
        <v>150</v>
      </c>
      <c r="C597" s="1" t="s">
        <v>1179</v>
      </c>
    </row>
    <row r="598" spans="1:3" ht="19" customHeight="1" x14ac:dyDescent="0.2">
      <c r="A598" s="1" t="s">
        <v>1180</v>
      </c>
      <c r="B598" s="1" t="s">
        <v>150</v>
      </c>
      <c r="C598" s="1" t="s">
        <v>1181</v>
      </c>
    </row>
    <row r="599" spans="1:3" ht="19" customHeight="1" x14ac:dyDescent="0.2">
      <c r="A599" s="1" t="s">
        <v>1182</v>
      </c>
      <c r="B599" s="1" t="s">
        <v>150</v>
      </c>
      <c r="C599" s="1" t="s">
        <v>1183</v>
      </c>
    </row>
    <row r="600" spans="1:3" ht="19" customHeight="1" x14ac:dyDescent="0.2">
      <c r="A600" s="1" t="s">
        <v>1184</v>
      </c>
      <c r="B600" s="1" t="s">
        <v>150</v>
      </c>
      <c r="C600" s="1" t="s">
        <v>1185</v>
      </c>
    </row>
    <row r="601" spans="1:3" ht="19" customHeight="1" x14ac:dyDescent="0.2">
      <c r="A601" s="1" t="s">
        <v>1186</v>
      </c>
      <c r="B601" s="1" t="s">
        <v>150</v>
      </c>
      <c r="C601" s="1" t="s">
        <v>1187</v>
      </c>
    </row>
    <row r="602" spans="1:3" ht="19" customHeight="1" x14ac:dyDescent="0.2">
      <c r="A602" s="1" t="s">
        <v>1188</v>
      </c>
      <c r="B602" s="1" t="s">
        <v>150</v>
      </c>
      <c r="C602" s="1" t="s">
        <v>1189</v>
      </c>
    </row>
    <row r="603" spans="1:3" ht="19" customHeight="1" x14ac:dyDescent="0.2">
      <c r="A603" s="1" t="s">
        <v>1190</v>
      </c>
      <c r="B603" s="1" t="s">
        <v>150</v>
      </c>
      <c r="C603" s="1" t="s">
        <v>1191</v>
      </c>
    </row>
    <row r="604" spans="1:3" ht="19" customHeight="1" x14ac:dyDescent="0.2">
      <c r="A604" s="1" t="s">
        <v>1192</v>
      </c>
      <c r="B604" s="1" t="s">
        <v>150</v>
      </c>
      <c r="C604" s="1" t="s">
        <v>1193</v>
      </c>
    </row>
    <row r="605" spans="1:3" ht="19" customHeight="1" x14ac:dyDescent="0.2">
      <c r="A605" s="1" t="s">
        <v>202</v>
      </c>
      <c r="B605" s="1" t="s">
        <v>174</v>
      </c>
      <c r="C605" s="1" t="s">
        <v>203</v>
      </c>
    </row>
    <row r="606" spans="1:3" ht="19" customHeight="1" x14ac:dyDescent="0.2">
      <c r="A606" s="1" t="s">
        <v>934</v>
      </c>
      <c r="B606" s="1" t="s">
        <v>174</v>
      </c>
      <c r="C606" s="1" t="s">
        <v>935</v>
      </c>
    </row>
    <row r="607" spans="1:3" ht="19" customHeight="1" x14ac:dyDescent="0.2">
      <c r="A607" s="1" t="s">
        <v>674</v>
      </c>
      <c r="B607" s="1" t="s">
        <v>675</v>
      </c>
      <c r="C607" s="1" t="s">
        <v>676</v>
      </c>
    </row>
    <row r="608" spans="1:3" ht="19" customHeight="1" x14ac:dyDescent="0.2">
      <c r="A608" s="1" t="s">
        <v>1089</v>
      </c>
      <c r="B608" s="1" t="s">
        <v>675</v>
      </c>
      <c r="C608" s="1" t="s">
        <v>1090</v>
      </c>
    </row>
    <row r="609" spans="1:3" ht="19" customHeight="1" x14ac:dyDescent="0.2">
      <c r="A609" s="1" t="s">
        <v>1205</v>
      </c>
      <c r="B609" s="1" t="s">
        <v>675</v>
      </c>
      <c r="C609" s="1" t="s">
        <v>1206</v>
      </c>
    </row>
    <row r="610" spans="1:3" ht="19" customHeight="1" x14ac:dyDescent="0.2">
      <c r="A610" s="1" t="s">
        <v>1207</v>
      </c>
      <c r="B610" s="1" t="s">
        <v>675</v>
      </c>
      <c r="C610" s="1" t="s">
        <v>1208</v>
      </c>
    </row>
    <row r="611" spans="1:3" ht="19" customHeight="1" x14ac:dyDescent="0.2">
      <c r="A611" s="1" t="s">
        <v>1209</v>
      </c>
      <c r="B611" s="1" t="s">
        <v>675</v>
      </c>
      <c r="C611" s="1" t="s">
        <v>1210</v>
      </c>
    </row>
    <row r="612" spans="1:3" ht="19" customHeight="1" x14ac:dyDescent="0.2">
      <c r="A612" s="1" t="s">
        <v>1211</v>
      </c>
      <c r="B612" s="1" t="s">
        <v>675</v>
      </c>
      <c r="C612" s="1" t="s">
        <v>1212</v>
      </c>
    </row>
    <row r="613" spans="1:3" ht="19" customHeight="1" x14ac:dyDescent="0.2">
      <c r="A613" s="1" t="s">
        <v>1213</v>
      </c>
      <c r="B613" s="1" t="s">
        <v>675</v>
      </c>
      <c r="C613" s="1" t="s">
        <v>1214</v>
      </c>
    </row>
    <row r="614" spans="1:3" ht="19" customHeight="1" x14ac:dyDescent="0.2">
      <c r="A614" s="1" t="s">
        <v>1215</v>
      </c>
      <c r="B614" s="1" t="s">
        <v>675</v>
      </c>
      <c r="C614" s="1" t="s">
        <v>1216</v>
      </c>
    </row>
    <row r="615" spans="1:3" ht="19" customHeight="1" x14ac:dyDescent="0.2">
      <c r="A615" s="1" t="s">
        <v>1337</v>
      </c>
      <c r="B615" s="1" t="s">
        <v>675</v>
      </c>
      <c r="C615" s="1" t="s">
        <v>1338</v>
      </c>
    </row>
    <row r="616" spans="1:3" ht="19" customHeight="1" x14ac:dyDescent="0.2">
      <c r="A616" s="1" t="s">
        <v>237</v>
      </c>
      <c r="B616" s="1" t="s">
        <v>238</v>
      </c>
      <c r="C616" s="1" t="s">
        <v>239</v>
      </c>
    </row>
    <row r="617" spans="1:3" ht="19" customHeight="1" x14ac:dyDescent="0.2">
      <c r="A617" s="1" t="s">
        <v>1302</v>
      </c>
      <c r="B617" s="1" t="s">
        <v>238</v>
      </c>
      <c r="C617" s="1" t="s">
        <v>1303</v>
      </c>
    </row>
    <row r="618" spans="1:3" ht="19" customHeight="1" x14ac:dyDescent="0.2">
      <c r="A618" s="1" t="s">
        <v>75</v>
      </c>
      <c r="B618" s="1" t="s">
        <v>76</v>
      </c>
      <c r="C618" s="1" t="s">
        <v>77</v>
      </c>
    </row>
    <row r="619" spans="1:3" ht="19" customHeight="1" x14ac:dyDescent="0.2">
      <c r="A619" s="1" t="s">
        <v>605</v>
      </c>
      <c r="B619" s="1" t="s">
        <v>76</v>
      </c>
      <c r="C619" s="1" t="s">
        <v>606</v>
      </c>
    </row>
    <row r="620" spans="1:3" ht="19" customHeight="1" x14ac:dyDescent="0.2">
      <c r="A620" s="1" t="s">
        <v>359</v>
      </c>
      <c r="B620" s="1" t="s">
        <v>360</v>
      </c>
      <c r="C620" s="1" t="s">
        <v>361</v>
      </c>
    </row>
    <row r="621" spans="1:3" ht="19" customHeight="1" x14ac:dyDescent="0.2">
      <c r="A621" s="1" t="s">
        <v>574</v>
      </c>
      <c r="B621" s="1" t="s">
        <v>360</v>
      </c>
      <c r="C621" s="1" t="s">
        <v>575</v>
      </c>
    </row>
    <row r="622" spans="1:3" ht="19" customHeight="1" x14ac:dyDescent="0.2">
      <c r="A622" s="1" t="s">
        <v>428</v>
      </c>
      <c r="B622" s="1" t="s">
        <v>429</v>
      </c>
      <c r="C622" s="1" t="s">
        <v>430</v>
      </c>
    </row>
    <row r="625" spans="3:3" x14ac:dyDescent="0.2">
      <c r="C625" s="6" t="s">
        <v>1367</v>
      </c>
    </row>
    <row r="626" spans="3:3" x14ac:dyDescent="0.2">
      <c r="C626" s="6" t="s">
        <v>1366</v>
      </c>
    </row>
  </sheetData>
  <autoFilter ref="A2:C2" xr:uid="{F4058B0A-2FE6-9946-A631-3CE7BB5084D0}">
    <sortState xmlns:xlrd2="http://schemas.microsoft.com/office/spreadsheetml/2017/richdata2" ref="A3:C622">
      <sortCondition ref="B2:B622"/>
    </sortState>
  </autoFilter>
  <conditionalFormatting sqref="A2">
    <cfRule type="duplicateValues" dxfId="10" priority="9"/>
    <cfRule type="duplicateValues" dxfId="9" priority="10"/>
    <cfRule type="duplicateValues" dxfId="8" priority="11"/>
  </conditionalFormatting>
  <conditionalFormatting sqref="A3:A622">
    <cfRule type="duplicateValues" dxfId="7" priority="2"/>
    <cfRule type="duplicateValues" dxfId="6" priority="3"/>
    <cfRule type="duplicateValues" dxfId="5" priority="4"/>
  </conditionalFormatting>
  <conditionalFormatting sqref="A3:A622">
    <cfRule type="duplicateValues" dxfId="4" priority="1"/>
  </conditionalFormatting>
  <conditionalFormatting sqref="A623:A806">
    <cfRule type="duplicateValues" dxfId="3" priority="16"/>
    <cfRule type="duplicateValues" dxfId="2" priority="17"/>
    <cfRule type="duplicateValues" dxfId="1" priority="18"/>
  </conditionalFormatting>
  <conditionalFormatting sqref="A623:A806">
    <cfRule type="duplicateValues" dxfId="0" priority="2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Margriet van den Burg | Kees Tol Verpakkingen BV</dc:creator>
  <cp:lastModifiedBy>Margriet van den Burg | Kees Tol Verpakkingen BV</cp:lastModifiedBy>
  <dcterms:created xsi:type="dcterms:W3CDTF">2026-01-09T07:57:14Z</dcterms:created>
  <dcterms:modified xsi:type="dcterms:W3CDTF">2026-01-09T09:42:10Z</dcterms:modified>
</cp:coreProperties>
</file>